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90" windowHeight="8430" tabRatio="500"/>
  </bookViews>
  <sheets>
    <sheet name="fileedit" sheetId="1" r:id="rId1"/>
  </sheets>
  <definedNames>
    <definedName name="_xlnm._FilterDatabase" localSheetId="0" hidden="1">fileedit!$A$1:$B$5705</definedName>
  </definedNames>
  <calcPr calcId="144525"/>
</workbook>
</file>

<file path=xl/sharedStrings.xml><?xml version="1.0" encoding="utf-8"?>
<sst xmlns="http://schemas.openxmlformats.org/spreadsheetml/2006/main" count="11385" uniqueCount="1646">
  <si>
    <t>Profesi</t>
  </si>
  <si>
    <t>Code</t>
  </si>
  <si>
    <t>A</t>
  </si>
  <si>
    <t>Abstractor</t>
  </si>
  <si>
    <t>CSI</t>
  </si>
  <si>
    <t>ICS</t>
  </si>
  <si>
    <t>Community Health Worker</t>
  </si>
  <si>
    <t>SCI</t>
  </si>
  <si>
    <t>CRA</t>
  </si>
  <si>
    <t>CAR</t>
  </si>
  <si>
    <t>CAI</t>
  </si>
  <si>
    <t>CAS</t>
  </si>
  <si>
    <t>CAE</t>
  </si>
  <si>
    <t>CSR</t>
  </si>
  <si>
    <t>CEA</t>
  </si>
  <si>
    <t>Academic Advisor</t>
  </si>
  <si>
    <t>SEC</t>
  </si>
  <si>
    <t>SRA</t>
  </si>
  <si>
    <t>Accountant</t>
  </si>
  <si>
    <t>Accountant Clerk</t>
  </si>
  <si>
    <t>Accountant, Cost</t>
  </si>
  <si>
    <t>CIE</t>
  </si>
  <si>
    <t>ICE</t>
  </si>
  <si>
    <t>CEI</t>
  </si>
  <si>
    <t>Accountant, Property</t>
  </si>
  <si>
    <t>CER</t>
  </si>
  <si>
    <t>Accountant, Systems</t>
  </si>
  <si>
    <t>CSE</t>
  </si>
  <si>
    <t>Accountant, Tax</t>
  </si>
  <si>
    <t>ECS</t>
  </si>
  <si>
    <t>EAC</t>
  </si>
  <si>
    <t>ECA</t>
  </si>
  <si>
    <t>Account Executive</t>
  </si>
  <si>
    <t>AES</t>
  </si>
  <si>
    <t>ARC</t>
  </si>
  <si>
    <t>Acquisitions Librarian</t>
  </si>
  <si>
    <t>SAI</t>
  </si>
  <si>
    <t>IAS</t>
  </si>
  <si>
    <t>Acrobat</t>
  </si>
  <si>
    <t>AER</t>
  </si>
  <si>
    <t>REA</t>
  </si>
  <si>
    <t>ERA</t>
  </si>
  <si>
    <t>EAR</t>
  </si>
  <si>
    <t>Actor</t>
  </si>
  <si>
    <t>Actuary</t>
  </si>
  <si>
    <t>ISE</t>
  </si>
  <si>
    <t>IAE</t>
  </si>
  <si>
    <t>IAC</t>
  </si>
  <si>
    <t>IEA</t>
  </si>
  <si>
    <t>ICA</t>
  </si>
  <si>
    <t>Acupressurist</t>
  </si>
  <si>
    <t>ISR</t>
  </si>
  <si>
    <t>Acupunturist</t>
  </si>
  <si>
    <t>IRE</t>
  </si>
  <si>
    <t>Adapted Physical Education Specialist</t>
  </si>
  <si>
    <t>SRE</t>
  </si>
  <si>
    <t>Adhesive Bonding Machine Operator</t>
  </si>
  <si>
    <t>RCS</t>
  </si>
  <si>
    <t>RAI</t>
  </si>
  <si>
    <t>Administrative Assistant</t>
  </si>
  <si>
    <t>ESC</t>
  </si>
  <si>
    <t>Administrator, Health Care Facility</t>
  </si>
  <si>
    <t>SER</t>
  </si>
  <si>
    <t>Advertising Sales Agent</t>
  </si>
  <si>
    <t>ERS</t>
  </si>
  <si>
    <t>Agent, Artists</t>
  </si>
  <si>
    <t>ESA</t>
  </si>
  <si>
    <t>Agent, Athletes</t>
  </si>
  <si>
    <t>ESR</t>
  </si>
  <si>
    <t>Agricultural Inspector</t>
  </si>
  <si>
    <t>RIC</t>
  </si>
  <si>
    <t>CRI</t>
  </si>
  <si>
    <t>CIR</t>
  </si>
  <si>
    <t>Agronomist</t>
  </si>
  <si>
    <t>IRS</t>
  </si>
  <si>
    <t>Air Analyst</t>
  </si>
  <si>
    <t>Aircraft Mechanic, Electrical and Radio</t>
  </si>
  <si>
    <t>RIE</t>
  </si>
  <si>
    <t>Airfield Operations Specialist</t>
  </si>
  <si>
    <t>RES</t>
  </si>
  <si>
    <t>Airframe and Power Plant Mechanic</t>
  </si>
  <si>
    <t>Airline Radio Operator</t>
  </si>
  <si>
    <t>CRE</t>
  </si>
  <si>
    <t>Airplane Inspector</t>
  </si>
  <si>
    <t>Airport Maintenance Chief</t>
  </si>
  <si>
    <t>Airport Manager</t>
  </si>
  <si>
    <t>Airport Utility Worker</t>
  </si>
  <si>
    <t>RCI</t>
  </si>
  <si>
    <t>Air Traffic Control Specialist</t>
  </si>
  <si>
    <t>SCE</t>
  </si>
  <si>
    <t>Allergist/Immunologist</t>
  </si>
  <si>
    <t>Amusement Park Worker</t>
  </si>
  <si>
    <t>Analyst, Management</t>
  </si>
  <si>
    <t>ICR</t>
  </si>
  <si>
    <t>Anesthesiologist</t>
  </si>
  <si>
    <t>Anesthesiologist Assistant</t>
  </si>
  <si>
    <t>RSI</t>
  </si>
  <si>
    <t>Animal Breeder</t>
  </si>
  <si>
    <t>Animal Nursery Worker</t>
  </si>
  <si>
    <t>Animal Scientist</t>
  </si>
  <si>
    <t>Animal Trainer</t>
  </si>
  <si>
    <t>Announcer, Amusement and Recreation</t>
  </si>
  <si>
    <t>Announcer, Radio and TV Broadcastig</t>
  </si>
  <si>
    <t>Anthropologist</t>
  </si>
  <si>
    <t>Appeals Referee</t>
  </si>
  <si>
    <t>Appliance Repairer</t>
  </si>
  <si>
    <t>Appliance Service Supervisor</t>
  </si>
  <si>
    <t>Appraiser</t>
  </si>
  <si>
    <t>Appraiser, Governmental Services</t>
  </si>
  <si>
    <t>IES</t>
  </si>
  <si>
    <t>Appraiser, Real Estate</t>
  </si>
  <si>
    <t>ECR</t>
  </si>
  <si>
    <t>Arbitrator</t>
  </si>
  <si>
    <t>SEA</t>
  </si>
  <si>
    <t>Archeologist</t>
  </si>
  <si>
    <t>Architect</t>
  </si>
  <si>
    <t>AIR</t>
  </si>
  <si>
    <t>RIA</t>
  </si>
  <si>
    <t>Architect (AIR)</t>
  </si>
  <si>
    <t>IRA</t>
  </si>
  <si>
    <t>ARI</t>
  </si>
  <si>
    <t>Architect, Marine</t>
  </si>
  <si>
    <t>Archivist</t>
  </si>
  <si>
    <t>Art Appraiser</t>
  </si>
  <si>
    <t>Art Director</t>
  </si>
  <si>
    <t>Artificial Breeding Technician</t>
  </si>
  <si>
    <t>Artist and Repertoire Manager, Music</t>
  </si>
  <si>
    <t>Artist, Body Makeup</t>
  </si>
  <si>
    <t>Artist, Exhibit</t>
  </si>
  <si>
    <t>ASI</t>
  </si>
  <si>
    <t>Artist, Fashion</t>
  </si>
  <si>
    <t>Artist, Police</t>
  </si>
  <si>
    <t>ASC</t>
  </si>
  <si>
    <t>SAC</t>
  </si>
  <si>
    <t>Artist, Quick Sketch</t>
  </si>
  <si>
    <t>ASE</t>
  </si>
  <si>
    <t>Artist, Stained Glass</t>
  </si>
  <si>
    <t>Artist, Tattoo</t>
  </si>
  <si>
    <t>AEC</t>
  </si>
  <si>
    <t>Art Therapist</t>
  </si>
  <si>
    <t>Assembler, Aircraft</t>
  </si>
  <si>
    <t>Assembler and Tester, Electronics</t>
  </si>
  <si>
    <t>Assembler, Atomic Fuel</t>
  </si>
  <si>
    <t>Assembler, Electrical Accessories</t>
  </si>
  <si>
    <t>Assembler, Electric Signs</t>
  </si>
  <si>
    <t>CRS</t>
  </si>
  <si>
    <t>Assembler, Electronics</t>
  </si>
  <si>
    <t>Assembler, Engine</t>
  </si>
  <si>
    <t>Assembler, Equipment</t>
  </si>
  <si>
    <t>Assembler, Leather Goods</t>
  </si>
  <si>
    <t>Assembler, Musical Instruments</t>
  </si>
  <si>
    <t>Assembler, Small Products</t>
  </si>
  <si>
    <t>Assembler, Switchboard Contact</t>
  </si>
  <si>
    <t>Assembly Line Inspector</t>
  </si>
  <si>
    <t>Assembly Supervisor, Agricultural Equipment</t>
  </si>
  <si>
    <t>Assembly Supervisor, Woodworking</t>
  </si>
  <si>
    <t>Assignment Clerk, Motor Transportation</t>
  </si>
  <si>
    <t>Association Executive</t>
  </si>
  <si>
    <t>Astronomer</t>
  </si>
  <si>
    <t>Athlete, Professional</t>
  </si>
  <si>
    <t>SRC</t>
  </si>
  <si>
    <t>Athletic Director</t>
  </si>
  <si>
    <t>Athletic Trainer</t>
  </si>
  <si>
    <t>Attorney, Insurance</t>
  </si>
  <si>
    <t>SEI</t>
  </si>
  <si>
    <t>Attorney, Tax</t>
  </si>
  <si>
    <t>ESI</t>
  </si>
  <si>
    <t>Auctioneer</t>
  </si>
  <si>
    <t>EAS</t>
  </si>
  <si>
    <t>Audio and Video Equipment Technician</t>
  </si>
  <si>
    <t>Audio and Video Equipment Technician (RIA)</t>
  </si>
  <si>
    <t>Audiologist</t>
  </si>
  <si>
    <t>Audiometrist</t>
  </si>
  <si>
    <t>Audio Operator</t>
  </si>
  <si>
    <t>Audiovisual Production Specialist</t>
  </si>
  <si>
    <t>Audiovisual Technician</t>
  </si>
  <si>
    <t>Auditor</t>
  </si>
  <si>
    <t>ECI</t>
  </si>
  <si>
    <t>Auditor, Internal</t>
  </si>
  <si>
    <t>Auto Design Detailer</t>
  </si>
  <si>
    <t>Automobile Body Repairer</t>
  </si>
  <si>
    <t>Automobile Body Repair Supervisor</t>
  </si>
  <si>
    <t>Automobile Detailer</t>
  </si>
  <si>
    <t>RCE</t>
  </si>
  <si>
    <t>Automobile Engineering Technician</t>
  </si>
  <si>
    <t>Automobile Mechanic</t>
  </si>
  <si>
    <t>Automobile Racer</t>
  </si>
  <si>
    <t>Automobile Rental Clerk</t>
  </si>
  <si>
    <t>Automobile Service Station Attendant</t>
  </si>
  <si>
    <t>Automobile Service Station Mechanic</t>
  </si>
  <si>
    <t>Automobile Tester, Governmental Services</t>
  </si>
  <si>
    <t>B</t>
  </si>
  <si>
    <t>Baggage and Mail Agent</t>
  </si>
  <si>
    <t>Baggage Handler</t>
  </si>
  <si>
    <t>REC</t>
  </si>
  <si>
    <t>Bailiff</t>
  </si>
  <si>
    <t>Baker</t>
  </si>
  <si>
    <t>RSE</t>
  </si>
  <si>
    <t>Ballistics Expert, Forensic</t>
  </si>
  <si>
    <t>Bank Examiner</t>
  </si>
  <si>
    <t>EIC</t>
  </si>
  <si>
    <t>Bank Teller</t>
  </si>
  <si>
    <t>Bank Teller Supervisor</t>
  </si>
  <si>
    <t>Barber</t>
  </si>
  <si>
    <t>Barista</t>
  </si>
  <si>
    <t>Bartender</t>
  </si>
  <si>
    <t>Bibliographer</t>
  </si>
  <si>
    <t>Bicycle Repairer</t>
  </si>
  <si>
    <t>RSC</t>
  </si>
  <si>
    <t>Billing Clerk</t>
  </si>
  <si>
    <t>Bindery Worker, Printing and Publishing</t>
  </si>
  <si>
    <t>Biochemist</t>
  </si>
  <si>
    <t>Biofuel Processing Technician</t>
  </si>
  <si>
    <t>Bioinformatics Scientist</t>
  </si>
  <si>
    <t>Bioinformatics Technician</t>
  </si>
  <si>
    <t>Biological Aide</t>
  </si>
  <si>
    <t>Biological Scientist</t>
  </si>
  <si>
    <t>IRC</t>
  </si>
  <si>
    <t>Biologist</t>
  </si>
  <si>
    <t>Biologist (IAR)</t>
  </si>
  <si>
    <t>Biomass Plant Technician</t>
  </si>
  <si>
    <t>Biomedical Equipment Technician</t>
  </si>
  <si>
    <t>Biophysicist</t>
  </si>
  <si>
    <t>Biostatistician</t>
  </si>
  <si>
    <t>Blaster</t>
  </si>
  <si>
    <t>Blind Aide</t>
  </si>
  <si>
    <t>Boat Outfitter</t>
  </si>
  <si>
    <t>REI</t>
  </si>
  <si>
    <t>Boat Repairer</t>
  </si>
  <si>
    <t>Bodyguard</t>
  </si>
  <si>
    <t>Boilermaker</t>
  </si>
  <si>
    <t>Bookbinder</t>
  </si>
  <si>
    <t>Border Guard</t>
  </si>
  <si>
    <t>Botanist</t>
  </si>
  <si>
    <t>Bricklayer</t>
  </si>
  <si>
    <t>Bricklayer Supervisor</t>
  </si>
  <si>
    <t>Bridge Inspector</t>
  </si>
  <si>
    <t>Broadcast Checker</t>
  </si>
  <si>
    <t>Broadcast News Analyst</t>
  </si>
  <si>
    <t>Broadcast Technician</t>
  </si>
  <si>
    <t>Brokerage Clerk</t>
  </si>
  <si>
    <t>Budget Analyst</t>
  </si>
  <si>
    <t>Budget Clerk</t>
  </si>
  <si>
    <t>Budget Officer</t>
  </si>
  <si>
    <t>Building Cleaner</t>
  </si>
  <si>
    <t>Building Inspector</t>
  </si>
  <si>
    <t>Building Insulation Supervisor</t>
  </si>
  <si>
    <t>Building Superintendent</t>
  </si>
  <si>
    <t>Bulldozer Operator</t>
  </si>
  <si>
    <t>Bureau Chief</t>
  </si>
  <si>
    <t>Business Consultant</t>
  </si>
  <si>
    <t>IER</t>
  </si>
  <si>
    <t>Business Continuity Planner</t>
  </si>
  <si>
    <t>Business Enterprise Officer</t>
  </si>
  <si>
    <t>EIR</t>
  </si>
  <si>
    <t>Business Intelligence Analyst</t>
  </si>
  <si>
    <t>IEC</t>
  </si>
  <si>
    <t>Business Manager, College or University</t>
  </si>
  <si>
    <t>Business Representative, Labor Union</t>
  </si>
  <si>
    <t>Butcher</t>
  </si>
  <si>
    <t>Buyer</t>
  </si>
  <si>
    <t>Buyer, Farm Products</t>
  </si>
  <si>
    <t>EIS</t>
  </si>
  <si>
    <t>C</t>
  </si>
  <si>
    <t>Cabinet Assembler</t>
  </si>
  <si>
    <t>Cabinetmaker</t>
  </si>
  <si>
    <t>RIS</t>
  </si>
  <si>
    <t>Cable Splicer</t>
  </si>
  <si>
    <t>Cake Decorator</t>
  </si>
  <si>
    <t>ARE</t>
  </si>
  <si>
    <t>Calibration Laboratory Technician</t>
  </si>
  <si>
    <t>Camera Operator, Television, Video, and Film</t>
  </si>
  <si>
    <t>Camera Repairer</t>
  </si>
  <si>
    <t>Camp Director</t>
  </si>
  <si>
    <t>Cardiologist</t>
  </si>
  <si>
    <t>Cardiopulmonary Technologist</t>
  </si>
  <si>
    <t>Career Counselor</t>
  </si>
  <si>
    <t>SAR</t>
  </si>
  <si>
    <t>Cargo and Freight Agent</t>
  </si>
  <si>
    <t>Carpenter</t>
  </si>
  <si>
    <t>Carpet Layer</t>
  </si>
  <si>
    <t>Cartoonist</t>
  </si>
  <si>
    <t>Casdiovascular Technologist and Technician</t>
  </si>
  <si>
    <t>SIR</t>
  </si>
  <si>
    <t>Caseworker, Family</t>
  </si>
  <si>
    <t>Casework Supervisor</t>
  </si>
  <si>
    <t>Cashier</t>
  </si>
  <si>
    <t>CES</t>
  </si>
  <si>
    <t>Cashier Supervisor</t>
  </si>
  <si>
    <t>Casino Booth Cashier</t>
  </si>
  <si>
    <t>Cellar Supervisor, Winemaking</t>
  </si>
  <si>
    <t>Central Supply Worker</t>
  </si>
  <si>
    <t>Cephalometric Analyst</t>
  </si>
  <si>
    <t>Chauffeur</t>
  </si>
  <si>
    <t>Chef</t>
  </si>
  <si>
    <t>Chemical Equipment Operator</t>
  </si>
  <si>
    <t>Chemical Laboratory Chief</t>
  </si>
  <si>
    <t>Chemical Laboratory Technician</t>
  </si>
  <si>
    <t>Chemical Mixer</t>
  </si>
  <si>
    <t>Chemical Plant and System Operator</t>
  </si>
  <si>
    <t>Chemical Supervisor</t>
  </si>
  <si>
    <t>Chemical Technician</t>
  </si>
  <si>
    <t>Chemist</t>
  </si>
  <si>
    <t>Chief Executive Officer</t>
  </si>
  <si>
    <t>Chief Financial Officer</t>
  </si>
  <si>
    <t>Chief Information Officer</t>
  </si>
  <si>
    <t>Chief Operating Officer</t>
  </si>
  <si>
    <t>Chief Sustainability Officer</t>
  </si>
  <si>
    <t>Child Development Specialist</t>
  </si>
  <si>
    <t>Chiropractor</t>
  </si>
  <si>
    <t>Chiropractor Assistant</t>
  </si>
  <si>
    <t>Choral Director</t>
  </si>
  <si>
    <t>Choreographer</t>
  </si>
  <si>
    <t>Circulation Clerk</t>
  </si>
  <si>
    <t>Circulation Manager</t>
  </si>
  <si>
    <t>City Manager</t>
  </si>
  <si>
    <t>Claims Adjuster</t>
  </si>
  <si>
    <t>Claims Agent</t>
  </si>
  <si>
    <t>Claims Examiner</t>
  </si>
  <si>
    <t>Clergy</t>
  </si>
  <si>
    <t>SAE</t>
  </si>
  <si>
    <t>Climate Change Analyst</t>
  </si>
  <si>
    <t>Clinical Data Manager</t>
  </si>
  <si>
    <t>CIS</t>
  </si>
  <si>
    <t>Clinical Nurse Specialist</t>
  </si>
  <si>
    <t>SIE</t>
  </si>
  <si>
    <t>Clinical Research Coordinator</t>
  </si>
  <si>
    <t>ERI</t>
  </si>
  <si>
    <t>Coach, Professional Athletes</t>
  </si>
  <si>
    <t>Coach, Youth and Amateur Sports</t>
  </si>
  <si>
    <t>Collection Clerk</t>
  </si>
  <si>
    <t>Comedian</t>
  </si>
  <si>
    <t>Commercial Designer</t>
  </si>
  <si>
    <t>Communication Equipment Supervisor</t>
  </si>
  <si>
    <t>ACR</t>
  </si>
  <si>
    <t>Communications Consultant</t>
  </si>
  <si>
    <t>EIA</t>
  </si>
  <si>
    <t>EAI</t>
  </si>
  <si>
    <t>Communications Equipment Operator</t>
  </si>
  <si>
    <t>Community and Social Service Specialist</t>
  </si>
  <si>
    <t>Community Program Aide</t>
  </si>
  <si>
    <t>Community Worker</t>
  </si>
  <si>
    <t>Compliance Manager</t>
  </si>
  <si>
    <t>Composer</t>
  </si>
  <si>
    <t>Computer Aided Design Tecchnician</t>
  </si>
  <si>
    <t>Computer Network Architect</t>
  </si>
  <si>
    <t>Computer Network Support Specialist</t>
  </si>
  <si>
    <t>ISC</t>
  </si>
  <si>
    <t>Computer Operations Supervisor</t>
  </si>
  <si>
    <t>Computer Operator</t>
  </si>
  <si>
    <t>Computer Peripheral Equipment Operator</t>
  </si>
  <si>
    <t>Computer Programmer</t>
  </si>
  <si>
    <t>Computer Security Coordinator</t>
  </si>
  <si>
    <t>Computer Security Specialist</t>
  </si>
  <si>
    <t>Computer Systems Engineer/Architect</t>
  </si>
  <si>
    <t>Computer Systems Hardware Analyst</t>
  </si>
  <si>
    <t>Concierge</t>
  </si>
  <si>
    <t>Conductor, Orchestra</t>
  </si>
  <si>
    <t>Conductor, Road Freight</t>
  </si>
  <si>
    <t>Conductor, Train</t>
  </si>
  <si>
    <t>Congressional District Aide</t>
  </si>
  <si>
    <t>Conservations Scientist</t>
  </si>
  <si>
    <t>Construction Carpenter</t>
  </si>
  <si>
    <t>Construction Checker, Utilities</t>
  </si>
  <si>
    <t>Construction Inspector</t>
  </si>
  <si>
    <t>Construction Superintendent</t>
  </si>
  <si>
    <t>Construction Worker</t>
  </si>
  <si>
    <t>Continuity Writer</t>
  </si>
  <si>
    <t>Contractor</t>
  </si>
  <si>
    <t>Controller/Comptroller</t>
  </si>
  <si>
    <t>Cook Apprentice</t>
  </si>
  <si>
    <t>RAS</t>
  </si>
  <si>
    <t>RSA</t>
  </si>
  <si>
    <t>ARS</t>
  </si>
  <si>
    <t>Cook, Chief</t>
  </si>
  <si>
    <t>Cook, Fast Food</t>
  </si>
  <si>
    <t>Cook, Hotel and Restaurant</t>
  </si>
  <si>
    <t>Cook, Institution and Cafetaria</t>
  </si>
  <si>
    <t>Coordinator of Rehabilitation Services</t>
  </si>
  <si>
    <t>Copywriter</t>
  </si>
  <si>
    <t>Coroner</t>
  </si>
  <si>
    <t>Correction Officer</t>
  </si>
  <si>
    <t>Corrective Therapist</t>
  </si>
  <si>
    <t>Correspondence Clerk</t>
  </si>
  <si>
    <t>Cosmetics Supervisor</t>
  </si>
  <si>
    <t>Cosmetologist</t>
  </si>
  <si>
    <t>Cost Clerk</t>
  </si>
  <si>
    <t>Costumer</t>
  </si>
  <si>
    <t>Costumer (ARI)</t>
  </si>
  <si>
    <t>Counselor</t>
  </si>
  <si>
    <t>Counselor, Camp</t>
  </si>
  <si>
    <t>Counter Attendant</t>
  </si>
  <si>
    <t>Counter Clerk, Photofinishing</t>
  </si>
  <si>
    <t>Country Agricultural Agent</t>
  </si>
  <si>
    <t>SSEC</t>
  </si>
  <si>
    <t>Court Administrator</t>
  </si>
  <si>
    <t>Court Clerk</t>
  </si>
  <si>
    <t>Court Officer/Deputy</t>
  </si>
  <si>
    <t>Court Reporter</t>
  </si>
  <si>
    <t>Crabber</t>
  </si>
  <si>
    <t>Crane and Tower Operator</t>
  </si>
  <si>
    <t>Creative Director</t>
  </si>
  <si>
    <t>Credit Analyst</t>
  </si>
  <si>
    <t>Credit Authorizer</t>
  </si>
  <si>
    <t>Credit Card Clerk</t>
  </si>
  <si>
    <t>Credit Counselor</t>
  </si>
  <si>
    <t>Crew Scheduler</t>
  </si>
  <si>
    <t>Crime Laboratory Analyst</t>
  </si>
  <si>
    <t>Cryptanalyst</t>
  </si>
  <si>
    <t>Curator, Museum</t>
  </si>
  <si>
    <t>Customer Service Representative</t>
  </si>
  <si>
    <t>Customs Broker</t>
  </si>
  <si>
    <t>Customs Import Specialist</t>
  </si>
  <si>
    <t>Customs Inspector</t>
  </si>
  <si>
    <t>Custom Van Converter</t>
  </si>
  <si>
    <t>Cytogenetic Technologist</t>
  </si>
  <si>
    <t>Cytotechnologist</t>
  </si>
  <si>
    <t>D</t>
  </si>
  <si>
    <t>Dairy Farm Supervisor</t>
  </si>
  <si>
    <t>ERC</t>
  </si>
  <si>
    <t>Dairy Scientist</t>
  </si>
  <si>
    <t>Dairy Technologist</t>
  </si>
  <si>
    <t>Dance Instructor</t>
  </si>
  <si>
    <t>Dancer</t>
  </si>
  <si>
    <t>Dance Therapist</t>
  </si>
  <si>
    <t>Database Administrator</t>
  </si>
  <si>
    <t>Database Architect</t>
  </si>
  <si>
    <t>Database Design Analyst</t>
  </si>
  <si>
    <t>Data Communications/Telecommunications Analyst</t>
  </si>
  <si>
    <t>Data Entry Clerk</t>
  </si>
  <si>
    <t>Data Entry Supervisor</t>
  </si>
  <si>
    <t>Data Warehousing Specialist</t>
  </si>
  <si>
    <t>Day Care Worker</t>
  </si>
  <si>
    <t>Dean of Students</t>
  </si>
  <si>
    <t>Demonstrator</t>
  </si>
  <si>
    <t>Dental Assistant</t>
  </si>
  <si>
    <t>Dental Ceramist</t>
  </si>
  <si>
    <t>Dental Ceramist Assistant</t>
  </si>
  <si>
    <t>Dental Hygienist</t>
  </si>
  <si>
    <t>Dental Laboratory Supervisor</t>
  </si>
  <si>
    <t>Dentist</t>
  </si>
  <si>
    <t>Dentist, Public Health</t>
  </si>
  <si>
    <t>Department Head, College or University</t>
  </si>
  <si>
    <t>Deputy Insurance Commisioner</t>
  </si>
  <si>
    <t>Deputy United States Marshal</t>
  </si>
  <si>
    <t>Dermatologist</t>
  </si>
  <si>
    <t>Desktop Publisher</t>
  </si>
  <si>
    <t>Detective</t>
  </si>
  <si>
    <t>Detective, Chief</t>
  </si>
  <si>
    <t>Detective, Narcotics and Vice</t>
  </si>
  <si>
    <t>Die Maker, Jewelry</t>
  </si>
  <si>
    <t>Diesel Mechanic</t>
  </si>
  <si>
    <t>Dietary Manager</t>
  </si>
  <si>
    <t>Dietetic Technician</t>
  </si>
  <si>
    <t>Dietitian, Clinical</t>
  </si>
  <si>
    <t>Dietitian, Research</t>
  </si>
  <si>
    <t>Dietitian, Teaching</t>
  </si>
  <si>
    <t>Dining Room Attendant</t>
  </si>
  <si>
    <t>Direcctor, Special Education</t>
  </si>
  <si>
    <t>Direct Mail Clerk</t>
  </si>
  <si>
    <t>Director, Community Health Nursing</t>
  </si>
  <si>
    <t>Director, Community Organization</t>
  </si>
  <si>
    <t>Director, Consumer Affairs</t>
  </si>
  <si>
    <t>Director, Correctional Agency</t>
  </si>
  <si>
    <t>Director, Council On Aging</t>
  </si>
  <si>
    <t>Director, Craft Center</t>
  </si>
  <si>
    <t>Director, Day Care Center</t>
  </si>
  <si>
    <t>Director, Film</t>
  </si>
  <si>
    <t>Director, Food Service</t>
  </si>
  <si>
    <t>Director, Industrial Relations</t>
  </si>
  <si>
    <t>Director, Information Resources</t>
  </si>
  <si>
    <t>Director, Library</t>
  </si>
  <si>
    <t>Director, Music</t>
  </si>
  <si>
    <t>Director, News</t>
  </si>
  <si>
    <t>Director of Admissions</t>
  </si>
  <si>
    <t>Director of Guidance, Public Schools</t>
  </si>
  <si>
    <t>Director of Institutional Research</t>
  </si>
  <si>
    <t>Director of Philanthropy/Fundraising</t>
  </si>
  <si>
    <t>Director of Photography</t>
  </si>
  <si>
    <t>Director of Student Affairs</t>
  </si>
  <si>
    <t>Director of Vital Statistics</t>
  </si>
  <si>
    <t>Director, Outpatient Services</t>
  </si>
  <si>
    <t>Director, Quality Assurance</t>
  </si>
  <si>
    <t>Director, Radio</t>
  </si>
  <si>
    <t>Director, Regulatory Agency</t>
  </si>
  <si>
    <t>Director, Religious Education</t>
  </si>
  <si>
    <t>Director, Research and Development</t>
  </si>
  <si>
    <t>Director, Sportcast</t>
  </si>
  <si>
    <t>Director, Stage</t>
  </si>
  <si>
    <t>Director, Television</t>
  </si>
  <si>
    <t>Director, Volunteer Services</t>
  </si>
  <si>
    <t>Directory Assistance Operator</t>
  </si>
  <si>
    <t>Director, Zoo</t>
  </si>
  <si>
    <t>Dishwaser</t>
  </si>
  <si>
    <t>Dispatcher, Amintenance Service</t>
  </si>
  <si>
    <t>Dispatcher, Chief</t>
  </si>
  <si>
    <t>Dispatcher, Emergency</t>
  </si>
  <si>
    <t>SIC</t>
  </si>
  <si>
    <t>Dispatcher, Relay</t>
  </si>
  <si>
    <t>Dispatcher, Traffic or System</t>
  </si>
  <si>
    <t>Dispatcher, Utilities Service</t>
  </si>
  <si>
    <t>Displayer, Merchandise</t>
  </si>
  <si>
    <t>Display Maker</t>
  </si>
  <si>
    <t>Display Manager</t>
  </si>
  <si>
    <t>Distance Learning Coordinator</t>
  </si>
  <si>
    <t>Distribution Manager</t>
  </si>
  <si>
    <t>Distribution Supervisor</t>
  </si>
  <si>
    <t>District Supervisor</t>
  </si>
  <si>
    <t>Diver</t>
  </si>
  <si>
    <t>Dock Supervisor</t>
  </si>
  <si>
    <t>Dockworker</t>
  </si>
  <si>
    <t>Document Management Specialist</t>
  </si>
  <si>
    <t>Drafter, aeronautical</t>
  </si>
  <si>
    <t>Drafter, Architectural</t>
  </si>
  <si>
    <t>Drafter, Chief</t>
  </si>
  <si>
    <t>Drafter, Detail</t>
  </si>
  <si>
    <t>Drafter, Electrical</t>
  </si>
  <si>
    <t>Drafter, Mechanical</t>
  </si>
  <si>
    <t>Drafter, Structural</t>
  </si>
  <si>
    <t>Drafting and Printed Circuit Design Supervisor</t>
  </si>
  <si>
    <t>Drama Coach</t>
  </si>
  <si>
    <t>Dressmaker</t>
  </si>
  <si>
    <t>Drilling and Production Superintendent</t>
  </si>
  <si>
    <t>Driver, Ambulance</t>
  </si>
  <si>
    <t>Driver, Bus</t>
  </si>
  <si>
    <t>Driver, Sales Route</t>
  </si>
  <si>
    <t>Driver, Truck</t>
  </si>
  <si>
    <t>Driving Instructor</t>
  </si>
  <si>
    <t>Drywall Installer</t>
  </si>
  <si>
    <t>E</t>
  </si>
  <si>
    <t>e-Commerce Project Developer</t>
  </si>
  <si>
    <t>e-Commerce Specialist</t>
  </si>
  <si>
    <t>Economist</t>
  </si>
  <si>
    <t>Editor, Book</t>
  </si>
  <si>
    <t>Editorial Assistant</t>
  </si>
  <si>
    <t>CIA</t>
  </si>
  <si>
    <t>Editorial Writer</t>
  </si>
  <si>
    <t>Editor, Journal or Magazine</t>
  </si>
  <si>
    <t>Editor, Managing</t>
  </si>
  <si>
    <t>Editor, News</t>
  </si>
  <si>
    <t>Editor, Newspaper</t>
  </si>
  <si>
    <t>Editor, Story</t>
  </si>
  <si>
    <t>Editor, Technical and Scientific Publications</t>
  </si>
  <si>
    <t>Editor, Web site</t>
  </si>
  <si>
    <t>Educational Program Director</t>
  </si>
  <si>
    <t>Educational Programming Director, Radio and TV</t>
  </si>
  <si>
    <t>Educational Specialist</t>
  </si>
  <si>
    <t>Education Director</t>
  </si>
  <si>
    <t>Education, Training, and Library Worker</t>
  </si>
  <si>
    <t>Electrical Appliance Repairer</t>
  </si>
  <si>
    <t>Electrical Engineering Technologist</t>
  </si>
  <si>
    <t>Electrical Technician</t>
  </si>
  <si>
    <t>Electrician</t>
  </si>
  <si>
    <t>Electrician Assistant</t>
  </si>
  <si>
    <t>Electrician, Film</t>
  </si>
  <si>
    <t>Electrician Supervisor</t>
  </si>
  <si>
    <t>Electric Motor Repairer</t>
  </si>
  <si>
    <t>Electric Power Superintendent</t>
  </si>
  <si>
    <t>Electrocardiograph Technician</t>
  </si>
  <si>
    <t>Electroencephalographic Technologist</t>
  </si>
  <si>
    <t>Electrologist</t>
  </si>
  <si>
    <t>Electromechanical Engineering Technologist</t>
  </si>
  <si>
    <t>Electro-Mechanical Technician</t>
  </si>
  <si>
    <t>Electronic Home Entertainment Equipment Installer and Repairer</t>
  </si>
  <si>
    <t>Electronics Engineering Technologist</t>
  </si>
  <si>
    <t>Electronics Processing Supervisor</t>
  </si>
  <si>
    <t>Electronics Technician</t>
  </si>
  <si>
    <t>Elevator Techician</t>
  </si>
  <si>
    <t>Embalmer</t>
  </si>
  <si>
    <t>Emergency Medical Technician (EMT)</t>
  </si>
  <si>
    <t>Employee Relations Specialist</t>
  </si>
  <si>
    <t>Employer Relations Representative</t>
  </si>
  <si>
    <t>Employment Clerk</t>
  </si>
  <si>
    <t>Employment Interviewer</t>
  </si>
  <si>
    <t>Employment Manager</t>
  </si>
  <si>
    <t>Endodontist</t>
  </si>
  <si>
    <t>Endoscopy Technician</t>
  </si>
  <si>
    <t>Energy Broker</t>
  </si>
  <si>
    <t>Energy Conservation Representative</t>
  </si>
  <si>
    <t>Energy Control Officer</t>
  </si>
  <si>
    <t>Engineer, Aerospace</t>
  </si>
  <si>
    <t>Engineer, Agricultural</t>
  </si>
  <si>
    <t>Engineer, Airport</t>
  </si>
  <si>
    <t>Engineer, Automotive</t>
  </si>
  <si>
    <t>Engineer, Biochemical</t>
  </si>
  <si>
    <t>Engineer, Biomedical</t>
  </si>
  <si>
    <t>Engineer, Ceramic Design</t>
  </si>
  <si>
    <t>Engineer, Chemical</t>
  </si>
  <si>
    <t>Engineer, Chemical Equipment Sales</t>
  </si>
  <si>
    <t>Engineer, Chief</t>
  </si>
  <si>
    <t>Engineer, Civil</t>
  </si>
  <si>
    <t>Engineer, Computer Systems Hardware</t>
  </si>
  <si>
    <t>Engineer, Electrical</t>
  </si>
  <si>
    <t>Engineer, Electronics</t>
  </si>
  <si>
    <t>Engineer, Environmental</t>
  </si>
  <si>
    <t>Engineer, Fire Prevention/Protection</t>
  </si>
  <si>
    <t>Engineer, Flight</t>
  </si>
  <si>
    <t>Engineer, Health and Safety</t>
  </si>
  <si>
    <t>Engineer, Highway Administrative</t>
  </si>
  <si>
    <t>Engineer, Human Factors/Ergonomist</t>
  </si>
  <si>
    <t>Engineer, Industrial</t>
  </si>
  <si>
    <t>Engineer, Industrial Health and Safety</t>
  </si>
  <si>
    <t>Engineering Assistant, Mechanical Equipment</t>
  </si>
  <si>
    <t>Engineering Manager, Electronics</t>
  </si>
  <si>
    <t>Engineering Technician, Civil</t>
  </si>
  <si>
    <t>Engineer, Irrigation</t>
  </si>
  <si>
    <t>Engineer, Locomotive</t>
  </si>
  <si>
    <t>Engineer, Manufacturing</t>
  </si>
  <si>
    <t>Engineer, Marine</t>
  </si>
  <si>
    <t>Engineer, Materials</t>
  </si>
  <si>
    <t>Engineer, Mechanical</t>
  </si>
  <si>
    <t>Engineer, Mechatronics</t>
  </si>
  <si>
    <t>Engineer, Microsystems</t>
  </si>
  <si>
    <t>Engineer, Nanosystems</t>
  </si>
  <si>
    <t>Engineer, Nuclear</t>
  </si>
  <si>
    <t>Engineer, Operating</t>
  </si>
  <si>
    <t>Engineer, Optical</t>
  </si>
  <si>
    <t>Engineer, Petroleum</t>
  </si>
  <si>
    <t>Engineer, Photogrammetric</t>
  </si>
  <si>
    <t>Engineer, Photographic</t>
  </si>
  <si>
    <t>Engineer, Plant</t>
  </si>
  <si>
    <t>Engineer, Pollution Control</t>
  </si>
  <si>
    <t>Engineer, Procurement</t>
  </si>
  <si>
    <t>Engineer, Production</t>
  </si>
  <si>
    <t>Engineer, Product Safety</t>
  </si>
  <si>
    <t>Engineer, Robotics</t>
  </si>
  <si>
    <t>Engineer, Sales</t>
  </si>
  <si>
    <t>Engineer, Sanitary</t>
  </si>
  <si>
    <t>Engineer, Software</t>
  </si>
  <si>
    <t>Engineer, Stationary</t>
  </si>
  <si>
    <t>Engineer, Transportation</t>
  </si>
  <si>
    <t>Engineer, Utilities</t>
  </si>
  <si>
    <t>Engineer, Validation</t>
  </si>
  <si>
    <t>Engineer, Water/Wastewater</t>
  </si>
  <si>
    <t>Engineer, Wind Energy</t>
  </si>
  <si>
    <t>Engine Tester</t>
  </si>
  <si>
    <t>Engraver, Glass Products</t>
  </si>
  <si>
    <t>Engraver Machine</t>
  </si>
  <si>
    <t>Engrosser</t>
  </si>
  <si>
    <t>RAC</t>
  </si>
  <si>
    <t>Enterpreneur</t>
  </si>
  <si>
    <t>Entomologist</t>
  </si>
  <si>
    <t>Environmental Control Installer</t>
  </si>
  <si>
    <t>Environmental Economist</t>
  </si>
  <si>
    <t>Environmental Health Scientist</t>
  </si>
  <si>
    <t>Environmental Restoration Planner</t>
  </si>
  <si>
    <t>Epidemiologist</t>
  </si>
  <si>
    <t>Equal Opportunity Representative</t>
  </si>
  <si>
    <t>Equestrian</t>
  </si>
  <si>
    <t>Estate Planner</t>
  </si>
  <si>
    <t>Estimator</t>
  </si>
  <si>
    <t>Ethnologist</t>
  </si>
  <si>
    <t>Evaluator, Education</t>
  </si>
  <si>
    <t>Event Planner</t>
  </si>
  <si>
    <t>Excavating and Loading Machine Operator</t>
  </si>
  <si>
    <t>Excavator</t>
  </si>
  <si>
    <t>Executive Chef</t>
  </si>
  <si>
    <t>Executive Housekeeper</t>
  </si>
  <si>
    <t>Exercise Physiologist</t>
  </si>
  <si>
    <t>Exhibit Builder</t>
  </si>
  <si>
    <t>ASR</t>
  </si>
  <si>
    <t>Exhibit Designer</t>
  </si>
  <si>
    <t>Expediter</t>
  </si>
  <si>
    <t>Exterminator</t>
  </si>
  <si>
    <t>Eyeglass Lens Cutter</t>
  </si>
  <si>
    <t>F</t>
  </si>
  <si>
    <t>Fabric Designer</t>
  </si>
  <si>
    <t>Fabric Inspector</t>
  </si>
  <si>
    <t>Fabric Tester</t>
  </si>
  <si>
    <t>Faculty, Agricultural Sciences</t>
  </si>
  <si>
    <t>Faculty, Anthropology and Archeology</t>
  </si>
  <si>
    <t>ISA</t>
  </si>
  <si>
    <t>Faculty, Architecture</t>
  </si>
  <si>
    <t>Faculty, Biological Science</t>
  </si>
  <si>
    <t>Faculty, Business</t>
  </si>
  <si>
    <t>Faculty, Chemistry</t>
  </si>
  <si>
    <t>Faculty, Communications</t>
  </si>
  <si>
    <t>SIA</t>
  </si>
  <si>
    <t>Faculty, Computer Sciece</t>
  </si>
  <si>
    <t>Faculty, Criminal Justice and Law Enforcement</t>
  </si>
  <si>
    <t>Faculty, Earth and Space Science</t>
  </si>
  <si>
    <t>Faculty, Economics</t>
  </si>
  <si>
    <t>Faculty, Education</t>
  </si>
  <si>
    <t>Faculty, Engineering</t>
  </si>
  <si>
    <t>Faculty, English Language and Literature</t>
  </si>
  <si>
    <t>Faculty, Environmental Science</t>
  </si>
  <si>
    <t>Faculty, Ethnic and Cultural Studies</t>
  </si>
  <si>
    <t>Faculty, Family and Consumer Sciences</t>
  </si>
  <si>
    <t>Faculty, Fine Arts</t>
  </si>
  <si>
    <t>Faculty, Foreign Language and Literature</t>
  </si>
  <si>
    <t>Faculty, Forestry and Conservation Science</t>
  </si>
  <si>
    <t>Faculty, Geography</t>
  </si>
  <si>
    <t>Faculty, Health Specialties</t>
  </si>
  <si>
    <t>Faculty, History</t>
  </si>
  <si>
    <t>Faculty, Law</t>
  </si>
  <si>
    <t>Faculty, Library Science</t>
  </si>
  <si>
    <t>Faculty, Mathematics</t>
  </si>
  <si>
    <t>Faculty Member, College or University</t>
  </si>
  <si>
    <t>Faculty, Philosophy and Religion</t>
  </si>
  <si>
    <t>Faculty, Physics</t>
  </si>
  <si>
    <t>Faculty, Political Science</t>
  </si>
  <si>
    <t>Faculty, Psychology</t>
  </si>
  <si>
    <t>Faculty, Social Work</t>
  </si>
  <si>
    <t>Faculty, Sociology</t>
  </si>
  <si>
    <t>Farmer, General</t>
  </si>
  <si>
    <t>Farmer/Rancher</t>
  </si>
  <si>
    <t>Farm Machine Operator</t>
  </si>
  <si>
    <t>Farmworker</t>
  </si>
  <si>
    <t>Fashion Coordinator</t>
  </si>
  <si>
    <t>Fashion Designer</t>
  </si>
  <si>
    <t>Fashion Model</t>
  </si>
  <si>
    <t>Fast Food Worker</t>
  </si>
  <si>
    <t>SCR</t>
  </si>
  <si>
    <t>Ferryboat Captain</t>
  </si>
  <si>
    <t>Field Contractor</t>
  </si>
  <si>
    <t>Field Supervisor, Agricultural Workers</t>
  </si>
  <si>
    <t>File Clerk</t>
  </si>
  <si>
    <t>Film and Video Editor</t>
  </si>
  <si>
    <t>Film Laboratory Technician</t>
  </si>
  <si>
    <t>Film Projectionist</t>
  </si>
  <si>
    <t>Financial Aid Officer</t>
  </si>
  <si>
    <t>Financial Manager</t>
  </si>
  <si>
    <t>Financial Planner</t>
  </si>
  <si>
    <t>Fingerprint Clerk</t>
  </si>
  <si>
    <t>Fire Department Battalion Chief</t>
  </si>
  <si>
    <t>Fire Fighter</t>
  </si>
  <si>
    <t>Fire Inspector</t>
  </si>
  <si>
    <t>Fire Investigator</t>
  </si>
  <si>
    <t>Fire Marshal</t>
  </si>
  <si>
    <t>Fire Marshal, Governmental Services</t>
  </si>
  <si>
    <t>Fire Protection Engineering Technician</t>
  </si>
  <si>
    <t>Fire Warden</t>
  </si>
  <si>
    <t>Fireworks Display Specialist</t>
  </si>
  <si>
    <t>Fish and Game Warden</t>
  </si>
  <si>
    <t>Fish Farmer</t>
  </si>
  <si>
    <t>Fitness and Wellness Coordinator</t>
  </si>
  <si>
    <t>Fitness Trainer and Aerobics Instructor</t>
  </si>
  <si>
    <t>Flight Attendant</t>
  </si>
  <si>
    <t>Floral Designer</t>
  </si>
  <si>
    <t>Flying Instructor</t>
  </si>
  <si>
    <t>Food and Drug Inspector</t>
  </si>
  <si>
    <t>Food Batchmaker</t>
  </si>
  <si>
    <t>Food Cooking Machine Operator</t>
  </si>
  <si>
    <t>Food Service/Nutrition Aide</t>
  </si>
  <si>
    <t>Food Technologist</t>
  </si>
  <si>
    <t>Food Tester</t>
  </si>
  <si>
    <t>Foreign Exchange Trader</t>
  </si>
  <si>
    <t>Foreign Service Officer</t>
  </si>
  <si>
    <t>Forensic Science Technician</t>
  </si>
  <si>
    <t>Forest and Conservation Worker</t>
  </si>
  <si>
    <t>Forest Echologist</t>
  </si>
  <si>
    <t>Forester</t>
  </si>
  <si>
    <t>Forest Nursery Supervisor</t>
  </si>
  <si>
    <t>Foundry Supervisor</t>
  </si>
  <si>
    <t>Fraud Examiner/Investigator</t>
  </si>
  <si>
    <t>Freight and Cargo Inspector</t>
  </si>
  <si>
    <t>Freight Forwarder</t>
  </si>
  <si>
    <t>Fuel Cell Technician</t>
  </si>
  <si>
    <t>Fumigator</t>
  </si>
  <si>
    <t>Funds Development Director</t>
  </si>
  <si>
    <t>Funeral Attendant</t>
  </si>
  <si>
    <t>Funeral Director</t>
  </si>
  <si>
    <t>Furnace and Klin Operator</t>
  </si>
  <si>
    <t>Furnace Operator</t>
  </si>
  <si>
    <t>Furniture Assembler</t>
  </si>
  <si>
    <t>Furniture Assembly Supervisor</t>
  </si>
  <si>
    <t>G</t>
  </si>
  <si>
    <t>Gamekeeper</t>
  </si>
  <si>
    <t>Gaming and Sports Book Writer</t>
  </si>
  <si>
    <t>Gaming Dealer</t>
  </si>
  <si>
    <t>Gaming Supervisor</t>
  </si>
  <si>
    <t>Garage Supervisor</t>
  </si>
  <si>
    <t>Garment Fitter</t>
  </si>
  <si>
    <t>Gasoline Engine Repairer</t>
  </si>
  <si>
    <t>General Manager, Farm</t>
  </si>
  <si>
    <t>Generating Plant Superintendent</t>
  </si>
  <si>
    <t>Genetic Counselor</t>
  </si>
  <si>
    <t>Geneticist</t>
  </si>
  <si>
    <t>Geographer</t>
  </si>
  <si>
    <t>Geographic Information Systems Technician</t>
  </si>
  <si>
    <t>Geological and Petroleum Technician</t>
  </si>
  <si>
    <t>Geological Sample Test Technician</t>
  </si>
  <si>
    <t>Geologist</t>
  </si>
  <si>
    <t>Geologist, Petroleum</t>
  </si>
  <si>
    <t>Geophysicist</t>
  </si>
  <si>
    <t>Geospatial Information Scientist and Technologist</t>
  </si>
  <si>
    <t>Geothermal Technician</t>
  </si>
  <si>
    <t>Glass Blower</t>
  </si>
  <si>
    <t>Glass Blower, Laboratory Apparatus</t>
  </si>
  <si>
    <t>RCA</t>
  </si>
  <si>
    <t>Glass Installer, Automobile Services</t>
  </si>
  <si>
    <t>Glazier, Construction</t>
  </si>
  <si>
    <t>Grain Elevator, Superintendent</t>
  </si>
  <si>
    <t>Graphic Designer</t>
  </si>
  <si>
    <t>Guide, Hunting and Fishing</t>
  </si>
  <si>
    <t>Guide, Sightseeing</t>
  </si>
  <si>
    <t>Guide, Travel</t>
  </si>
  <si>
    <t>Gunsmith</t>
  </si>
  <si>
    <t>H</t>
  </si>
  <si>
    <t>Hair Stylist</t>
  </si>
  <si>
    <t>Harbor Master</t>
  </si>
  <si>
    <t>Hazardous Material Remover</t>
  </si>
  <si>
    <t>Hazardous Waste Management Specialist</t>
  </si>
  <si>
    <t>Health Educator</t>
  </si>
  <si>
    <t>Health Equipment Servicer</t>
  </si>
  <si>
    <t>Health Officer, Field</t>
  </si>
  <si>
    <t>Hearing Aid Specialist</t>
  </si>
  <si>
    <t>Hearing Officer</t>
  </si>
  <si>
    <t>Heating and Air Conditioning Mechanic and Installer</t>
  </si>
  <si>
    <t>Historian</t>
  </si>
  <si>
    <t>Historic Site Administrator</t>
  </si>
  <si>
    <t>Histotechnologist and Histologic Technician</t>
  </si>
  <si>
    <t>Home Appliance Repairer</t>
  </si>
  <si>
    <t>Home Eergy Consultant Supervisor</t>
  </si>
  <si>
    <t>Home Health Aide</t>
  </si>
  <si>
    <t>Homemaker</t>
  </si>
  <si>
    <t>Horticulturist</t>
  </si>
  <si>
    <t>RAE</t>
  </si>
  <si>
    <t>Hospital Admitting Clerk</t>
  </si>
  <si>
    <t>Hospitalist</t>
  </si>
  <si>
    <t>Host/Hostess, Restaurant</t>
  </si>
  <si>
    <t>Hotel/Motel Desk Clerk</t>
  </si>
  <si>
    <t>Human Resources Specialist</t>
  </si>
  <si>
    <t>Humorist</t>
  </si>
  <si>
    <t>Hydroelectric Plant Technician</t>
  </si>
  <si>
    <t>Hydroelectric Station Operator</t>
  </si>
  <si>
    <t>Hydrologist</t>
  </si>
  <si>
    <t>I</t>
  </si>
  <si>
    <t>Illustrator</t>
  </si>
  <si>
    <t>Illustrator, Medical and Scientific</t>
  </si>
  <si>
    <t>AIE</t>
  </si>
  <si>
    <t>Immunohematologist</t>
  </si>
  <si>
    <t>Import-Export Agent</t>
  </si>
  <si>
    <t>Incinerator Plant Supervisor</t>
  </si>
  <si>
    <t>Indpector, Heating and Refrigeration</t>
  </si>
  <si>
    <t>Industrial Designer</t>
  </si>
  <si>
    <t>Industrial Ecologist</t>
  </si>
  <si>
    <t>Industrial Engineering Technician</t>
  </si>
  <si>
    <t>Industrial Engineering Technologist</t>
  </si>
  <si>
    <t>Industrial Hygienist</t>
  </si>
  <si>
    <t>Industrial Safety and Health Technician</t>
  </si>
  <si>
    <t>Industrial Therapist</t>
  </si>
  <si>
    <t>Informatics Nurse Specialist</t>
  </si>
  <si>
    <t>Information Clerk, Motor Transportation</t>
  </si>
  <si>
    <t>Information Technology Project Manager</t>
  </si>
  <si>
    <t>Insect and Disease Inspection Supervisor</t>
  </si>
  <si>
    <t>Inspector, Assembly</t>
  </si>
  <si>
    <t>Inspector, Chief</t>
  </si>
  <si>
    <t>Inspector, Electrical</t>
  </si>
  <si>
    <t>Inspector, Fireams</t>
  </si>
  <si>
    <t>Inspector, Missile</t>
  </si>
  <si>
    <t>Inspector, Screen Printing</t>
  </si>
  <si>
    <t>Inspector, Tester, Sorter, Sampler, ad Weigher</t>
  </si>
  <si>
    <t>Instructional Coordinator</t>
  </si>
  <si>
    <t>Instructional Designer and Technologist</t>
  </si>
  <si>
    <t>Instrumentation Technician</t>
  </si>
  <si>
    <t>Instrument Repair Supervisor</t>
  </si>
  <si>
    <t>Insulation Worker</t>
  </si>
  <si>
    <t>Insurance Claims Clerk</t>
  </si>
  <si>
    <t>Insurance Clerk</t>
  </si>
  <si>
    <t>Insurance Processing Clerk</t>
  </si>
  <si>
    <t>Intelligence Analyst</t>
  </si>
  <si>
    <t>Intelligence Research Specialist</t>
  </si>
  <si>
    <t>AEI</t>
  </si>
  <si>
    <t>Intelligence Specialist</t>
  </si>
  <si>
    <t>Interior Designer</t>
  </si>
  <si>
    <t>Internet Consultant</t>
  </si>
  <si>
    <t>Internet/Intranet Administrator</t>
  </si>
  <si>
    <t>Interpreter, Sign Language</t>
  </si>
  <si>
    <t>Interpreter/Translator</t>
  </si>
  <si>
    <t>Inventory Clerk</t>
  </si>
  <si>
    <t>Investigator, Dealer Accounts</t>
  </si>
  <si>
    <t>Investigator, Government Service</t>
  </si>
  <si>
    <t>Investigator, Internal Affairs</t>
  </si>
  <si>
    <t>Investment Analyst</t>
  </si>
  <si>
    <t>Investment Underwriter</t>
  </si>
  <si>
    <t>Iron and Steel Worker</t>
  </si>
  <si>
    <t>J</t>
  </si>
  <si>
    <t>Janitor</t>
  </si>
  <si>
    <t>Jeweler</t>
  </si>
  <si>
    <t>Jewelry Designer</t>
  </si>
  <si>
    <t>Job Analyst</t>
  </si>
  <si>
    <t>Job Development Specialist</t>
  </si>
  <si>
    <t>Job Tracer</t>
  </si>
  <si>
    <t>Jockey</t>
  </si>
  <si>
    <t>Judge</t>
  </si>
  <si>
    <t>Judicial Law Clerk</t>
  </si>
  <si>
    <t>K</t>
  </si>
  <si>
    <t>Kennel Supervisor</t>
  </si>
  <si>
    <t>Kitchen Supervisor</t>
  </si>
  <si>
    <t>Knitter, Hand</t>
  </si>
  <si>
    <t>L</t>
  </si>
  <si>
    <t>Laboratory Clerk</t>
  </si>
  <si>
    <t>Laboratory Supervisor</t>
  </si>
  <si>
    <t>Laboratory Supervisor, Textiles</t>
  </si>
  <si>
    <t>Laboratory Technician</t>
  </si>
  <si>
    <t>Laboratory Tester</t>
  </si>
  <si>
    <t>Labor Relations Specialist</t>
  </si>
  <si>
    <t>Landscape Architect</t>
  </si>
  <si>
    <t>Landscape Architect (AIR)</t>
  </si>
  <si>
    <t>Landscape Contractor</t>
  </si>
  <si>
    <t>Landscape Gardener</t>
  </si>
  <si>
    <t>Landscape Specialist</t>
  </si>
  <si>
    <t>Landscaping and Groundskeeping Worker</t>
  </si>
  <si>
    <t>Laserist</t>
  </si>
  <si>
    <t>Laser Technician</t>
  </si>
  <si>
    <t>Laundry and Dry Cleaning Worker</t>
  </si>
  <si>
    <t>Lawyer</t>
  </si>
  <si>
    <t>Legislative Assistant</t>
  </si>
  <si>
    <t>Legislator</t>
  </si>
  <si>
    <t>Librarian</t>
  </si>
  <si>
    <t>Librarian, Head</t>
  </si>
  <si>
    <t>Library Assistant</t>
  </si>
  <si>
    <t>Library Assistant, Clerical</t>
  </si>
  <si>
    <t>Library Consultant</t>
  </si>
  <si>
    <t>Library Technical Assistant</t>
  </si>
  <si>
    <t>License Clerk</t>
  </si>
  <si>
    <t>Lifeguard</t>
  </si>
  <si>
    <t>Life, Physical, and Social Science Technician</t>
  </si>
  <si>
    <t>Line Service Attendant, Air Transportation</t>
  </si>
  <si>
    <t>Linguist</t>
  </si>
  <si>
    <t>Literary Agent</t>
  </si>
  <si>
    <t>Livestock Rancher</t>
  </si>
  <si>
    <t>Livestock Yard Supervisor</t>
  </si>
  <si>
    <t>Loan Interviewer, Mortgage</t>
  </si>
  <si>
    <t>Loan Officer</t>
  </si>
  <si>
    <t>Lobbyist</t>
  </si>
  <si>
    <t>Location Manager</t>
  </si>
  <si>
    <t>Locker Room/Coatroom/Dressing Room Attendant</t>
  </si>
  <si>
    <t>Locksmith</t>
  </si>
  <si>
    <t>Loggig Operations Inspector</t>
  </si>
  <si>
    <t>Logging Superintendent</t>
  </si>
  <si>
    <t>Logistician</t>
  </si>
  <si>
    <t>Logistics Analyst</t>
  </si>
  <si>
    <t>Logistics Engineer</t>
  </si>
  <si>
    <t>Logistics Manager</t>
  </si>
  <si>
    <t>Loss Prevention Specialist</t>
  </si>
  <si>
    <t>Luggage Maker</t>
  </si>
  <si>
    <t>Lyricist</t>
  </si>
  <si>
    <t>M</t>
  </si>
  <si>
    <t>Machine Maintenance/Repair Worker</t>
  </si>
  <si>
    <t>Machinist</t>
  </si>
  <si>
    <t>Magician</t>
  </si>
  <si>
    <t>Magnetic Resonance Imaging Technologist</t>
  </si>
  <si>
    <t>Maid/Housekeeper</t>
  </si>
  <si>
    <t>Mail Clerk</t>
  </si>
  <si>
    <t>Mail Handler</t>
  </si>
  <si>
    <t>Mail Machine Operator</t>
  </si>
  <si>
    <t>Mailroom Supervisor</t>
  </si>
  <si>
    <t>Maintenance Chief</t>
  </si>
  <si>
    <t>Maintenance Inspector</t>
  </si>
  <si>
    <t>Maintenance of Equipment Superintendent, Motor Transportation</t>
  </si>
  <si>
    <t>Maintenance Scheduler</t>
  </si>
  <si>
    <t>Maintenance Supervisor, Utilities</t>
  </si>
  <si>
    <t>Maintenance Worker</t>
  </si>
  <si>
    <t>Manager, Advertising Agency</t>
  </si>
  <si>
    <t>Manager, Advertising and Promotions</t>
  </si>
  <si>
    <t>Manager, Apartment</t>
  </si>
  <si>
    <t>Manager, Automobile Service Station</t>
  </si>
  <si>
    <t>Manager, Bakery</t>
  </si>
  <si>
    <t>Manager, Barber or Beauty Shop</t>
  </si>
  <si>
    <t>Manager, Biofules/Biodiesel Technology and Product Development</t>
  </si>
  <si>
    <t>Manager, Biomass Power Plant</t>
  </si>
  <si>
    <t>Manager, Branch Store</t>
  </si>
  <si>
    <t>Manager, Brokerage Office</t>
  </si>
  <si>
    <t>Manager, Bulk Plant</t>
  </si>
  <si>
    <t>Manager, Computer and Information Systems</t>
  </si>
  <si>
    <t>Manager, Computer Operations</t>
  </si>
  <si>
    <t>Manager, Conddominium</t>
  </si>
  <si>
    <t>Manager, Convention</t>
  </si>
  <si>
    <t>Manager, Credit and Collection</t>
  </si>
  <si>
    <t>Manager, Customer Technical Services</t>
  </si>
  <si>
    <t>Manager, Dance Studio</t>
  </si>
  <si>
    <t>Manager, Dental Laboratory</t>
  </si>
  <si>
    <t>Manager, Department</t>
  </si>
  <si>
    <t>Manager, Department Store</t>
  </si>
  <si>
    <t>Manager, e-Commerce Merchandising</t>
  </si>
  <si>
    <t>Manager, Education and Training</t>
  </si>
  <si>
    <t>Manager, Employee Welfare</t>
  </si>
  <si>
    <t>Manager, Fast Food Services</t>
  </si>
  <si>
    <t>Manager, Financial Institution</t>
  </si>
  <si>
    <t>Manager, Flight Operations</t>
  </si>
  <si>
    <t>Manager, Food Service</t>
  </si>
  <si>
    <t>Manager, Golf Club</t>
  </si>
  <si>
    <t>Manager, Harbor Department</t>
  </si>
  <si>
    <t>Manager, Hotel/Motel</t>
  </si>
  <si>
    <t>Manager. Housekeeping</t>
  </si>
  <si>
    <t>Manager, Hydroelectric Production</t>
  </si>
  <si>
    <t>Manager, Insurance office</t>
  </si>
  <si>
    <t>Manager, Investment Fund</t>
  </si>
  <si>
    <t>Manager, Laboratory</t>
  </si>
  <si>
    <t>Manager, Labor Relations</t>
  </si>
  <si>
    <t>Manager, Land Surveying</t>
  </si>
  <si>
    <t>Manager, Laundromat</t>
  </si>
  <si>
    <t>Manager, Loss Prevention</t>
  </si>
  <si>
    <t>Manager, Marina Dry Dock</t>
  </si>
  <si>
    <t>Manager, Nursery and Greenhouse</t>
  </si>
  <si>
    <t>Manager of Correctional Officers</t>
  </si>
  <si>
    <t>Manager of Farming, Fishing, and Forestry Workers</t>
  </si>
  <si>
    <t>Manager of Helpers, Laborers, and Material Movers</t>
  </si>
  <si>
    <t>Manager of Landscaping and Groundskeeping Workers</t>
  </si>
  <si>
    <t>Manager of Mechacics, Installers, and Repairers</t>
  </si>
  <si>
    <t>Manager of Office and Administrative Support Workers</t>
  </si>
  <si>
    <t>Manager of Production and Operating Workers</t>
  </si>
  <si>
    <t>Manager, Orchard</t>
  </si>
  <si>
    <t>Manager, Procurement Services</t>
  </si>
  <si>
    <t>Manager, Property/Community Association</t>
  </si>
  <si>
    <t>Manager, Quality Control</t>
  </si>
  <si>
    <t>Manager, Records Analysis</t>
  </si>
  <si>
    <t>Manager, Regulatory Affairs</t>
  </si>
  <si>
    <t>Manager, Retail Store</t>
  </si>
  <si>
    <t>Manager, Safety</t>
  </si>
  <si>
    <t>Manager, Social and Community Service</t>
  </si>
  <si>
    <t>Manager, Solar Energy Installation</t>
  </si>
  <si>
    <t>Manager, spa</t>
  </si>
  <si>
    <t>Manager, Storage Garage</t>
  </si>
  <si>
    <t>Manager, Theater</t>
  </si>
  <si>
    <t>Manager, Training and Development</t>
  </si>
  <si>
    <t>Manager, Travel Agency</t>
  </si>
  <si>
    <t>Manager, Vehicle Leasing and Rental</t>
  </si>
  <si>
    <t>Manager, Warehouse</t>
  </si>
  <si>
    <t>Manager, Wind Energy Operations</t>
  </si>
  <si>
    <t>Manicurist/Pedicurist</t>
  </si>
  <si>
    <t>Manufacturer's Representative</t>
  </si>
  <si>
    <t>Manufacturer's Service Representative</t>
  </si>
  <si>
    <t>Manufacturing Engineering Technologist</t>
  </si>
  <si>
    <t>Manufacturing Production Technician</t>
  </si>
  <si>
    <t>Mapping Technician</t>
  </si>
  <si>
    <t>Marina Sales and Service Supervisor</t>
  </si>
  <si>
    <t>Marine Biologist</t>
  </si>
  <si>
    <t>Marine Service Manager</t>
  </si>
  <si>
    <t>Marine Service Technician</t>
  </si>
  <si>
    <t>Marketing Executive</t>
  </si>
  <si>
    <t>Market Research Analyst</t>
  </si>
  <si>
    <t>Marriage and Family Therapist</t>
  </si>
  <si>
    <t>Mason</t>
  </si>
  <si>
    <t>Massage Therapist</t>
  </si>
  <si>
    <t>Material Scheduler</t>
  </si>
  <si>
    <t>Materials Scientist</t>
  </si>
  <si>
    <t>Mathematical Technician</t>
  </si>
  <si>
    <t>Mathematician</t>
  </si>
  <si>
    <t>Mechanical Door Repairer</t>
  </si>
  <si>
    <t>Mechanical Engineering Technologist</t>
  </si>
  <si>
    <t>Media and Communication Equipment Worker</t>
  </si>
  <si>
    <t>Media Coordinator</t>
  </si>
  <si>
    <t>Media Director</t>
  </si>
  <si>
    <t>Media Marketing Director</t>
  </si>
  <si>
    <t>Medical Assistant</t>
  </si>
  <si>
    <t>Medical Equipment Repairer</t>
  </si>
  <si>
    <t>Medical Laboratory  Assistant</t>
  </si>
  <si>
    <t>Medical Records Administrator</t>
  </si>
  <si>
    <t>Medical Records Clerk</t>
  </si>
  <si>
    <t>Medical Records Technician</t>
  </si>
  <si>
    <t>Medical Scientist</t>
  </si>
  <si>
    <t>Medical Secretary</t>
  </si>
  <si>
    <t>Medical Social Worker</t>
  </si>
  <si>
    <t>Medical Technologist</t>
  </si>
  <si>
    <t>Medical Technologist, Chief</t>
  </si>
  <si>
    <t>Medical Transcriptionist</t>
  </si>
  <si>
    <t>Memorial Designer</t>
  </si>
  <si>
    <t>Mental Health and Substance Abuse Social Worker</t>
  </si>
  <si>
    <t>Mental Health Counselor</t>
  </si>
  <si>
    <t>Metallographer</t>
  </si>
  <si>
    <t>Metallurgist, Physical</t>
  </si>
  <si>
    <t>Meteorologist</t>
  </si>
  <si>
    <t>Meter Inspector</t>
  </si>
  <si>
    <t>Meter Reader</t>
  </si>
  <si>
    <t>Methane/Landfill Gas Collection Systems Operator</t>
  </si>
  <si>
    <t>Metrologist</t>
  </si>
  <si>
    <t>Microbiologist</t>
  </si>
  <si>
    <t>Microelectronics Technician</t>
  </si>
  <si>
    <t>Midwife</t>
  </si>
  <si>
    <t>Mill Supervisor</t>
  </si>
  <si>
    <t>Mime</t>
  </si>
  <si>
    <t>Mine Inspector</t>
  </si>
  <si>
    <t>Miner</t>
  </si>
  <si>
    <t>Mineralogist</t>
  </si>
  <si>
    <t>Miniature Set Constructor</t>
  </si>
  <si>
    <t>Mining Machine Operator</t>
  </si>
  <si>
    <t>Modeling Instructor</t>
  </si>
  <si>
    <t>Model Maker</t>
  </si>
  <si>
    <t>Model Maker (ARI)</t>
  </si>
  <si>
    <t>Model Maker, Pottery and Porcelain</t>
  </si>
  <si>
    <t>Model, Photographers</t>
  </si>
  <si>
    <t>Molding and Casting Worker</t>
  </si>
  <si>
    <t>Molding and Casting Worker (ARI)</t>
  </si>
  <si>
    <t>Molecular and Cellular Biologist</t>
  </si>
  <si>
    <t>Mortgage Clerk</t>
  </si>
  <si>
    <t>Motorboat Mechanic and Service Technician</t>
  </si>
  <si>
    <t>Motorcycle Mechanic</t>
  </si>
  <si>
    <t>Mover</t>
  </si>
  <si>
    <t>Mover, Residential</t>
  </si>
  <si>
    <t>Multiple Machine Operator</t>
  </si>
  <si>
    <t>Music Arranger</t>
  </si>
  <si>
    <t>Music Copyist</t>
  </si>
  <si>
    <t>Musician, Instrumental</t>
  </si>
  <si>
    <t>Music Librarian</t>
  </si>
  <si>
    <t>Music Supervisor</t>
  </si>
  <si>
    <t>Music Therapist</t>
  </si>
  <si>
    <t>N</t>
  </si>
  <si>
    <t>Nanny</t>
  </si>
  <si>
    <t>Nanotechnology Engineering Technician</t>
  </si>
  <si>
    <t>Narrator</t>
  </si>
  <si>
    <t>Natural Science Manager</t>
  </si>
  <si>
    <t>Navigator</t>
  </si>
  <si>
    <t>Neorologist</t>
  </si>
  <si>
    <t>Neoropsychologist</t>
  </si>
  <si>
    <t>Network Administrator/Network Control Supervisor</t>
  </si>
  <si>
    <t>Network Designer</t>
  </si>
  <si>
    <t>New Accounts Clerk</t>
  </si>
  <si>
    <t>Newcaster</t>
  </si>
  <si>
    <t xml:space="preserve">Night Auditor </t>
  </si>
  <si>
    <t>Non-Destructive Testing Specialist</t>
  </si>
  <si>
    <t xml:space="preserve">Nonotechnology Engineering Technologist </t>
  </si>
  <si>
    <t>Nuclear Equipment Operation Technician</t>
  </si>
  <si>
    <t>Nuclear Medicine Technologist</t>
  </si>
  <si>
    <t>Nuclear Power Plant Operations Supervisor</t>
  </si>
  <si>
    <t>Nuclear Power Reactor Operator</t>
  </si>
  <si>
    <t>Nuclear Technician</t>
  </si>
  <si>
    <t>Nurse, Acute Care</t>
  </si>
  <si>
    <t>Nurse Anesthetist</t>
  </si>
  <si>
    <t>Nurse Assistant</t>
  </si>
  <si>
    <t>Nurse, Critical Care</t>
  </si>
  <si>
    <t>Nurse, General Duty (RN)</t>
  </si>
  <si>
    <t>Nurse, Instructor</t>
  </si>
  <si>
    <t>Nurse, Licensed Practical</t>
  </si>
  <si>
    <t>Nurse Midwife</t>
  </si>
  <si>
    <t>Nurse, Office</t>
  </si>
  <si>
    <t>Nurse Practitioner</t>
  </si>
  <si>
    <t>Nurse, Private Duty</t>
  </si>
  <si>
    <t>Nurse, Psychiatric</t>
  </si>
  <si>
    <t>Nurse, School</t>
  </si>
  <si>
    <t>Nurse, Supervisor</t>
  </si>
  <si>
    <t>O</t>
  </si>
  <si>
    <t>Obstetrician</t>
  </si>
  <si>
    <t>Occupational Health and Safety Technician</t>
  </si>
  <si>
    <t>Occupational Safety and Health Inspector</t>
  </si>
  <si>
    <t>Occupational Therapist</t>
  </si>
  <si>
    <t>Occupational Therapy Aide</t>
  </si>
  <si>
    <t>Occupational Therapy Assistant</t>
  </si>
  <si>
    <t>Office Assistant</t>
  </si>
  <si>
    <t>Office Clerk</t>
  </si>
  <si>
    <t>Office Manager</t>
  </si>
  <si>
    <t>Oil-Well Services Superintendent</t>
  </si>
  <si>
    <t>Online Merchant</t>
  </si>
  <si>
    <t>Operations Manager, Motor Transportation</t>
  </si>
  <si>
    <t xml:space="preserve">Operations Research Analyst </t>
  </si>
  <si>
    <t>Opthalmic Medical Technician</t>
  </si>
  <si>
    <t>Opthalmic Medical Technologist</t>
  </si>
  <si>
    <t>Opthalmic Technician</t>
  </si>
  <si>
    <t>Opthalmologist</t>
  </si>
  <si>
    <t>Optical Effects Camera Operator</t>
  </si>
  <si>
    <t>Optical Effects Layout Person</t>
  </si>
  <si>
    <t>Optical Technician</t>
  </si>
  <si>
    <t>Optician, Dispensing</t>
  </si>
  <si>
    <t>Optometric Assistant</t>
  </si>
  <si>
    <t>Optometrist</t>
  </si>
  <si>
    <t>Oral and Maxilofacial Surgeon</t>
  </si>
  <si>
    <t>Order Filer, Wholesale and Rental Sales</t>
  </si>
  <si>
    <t>Orderly</t>
  </si>
  <si>
    <t>Ornamental Metalwork Designer</t>
  </si>
  <si>
    <t>Orthodontic Technician</t>
  </si>
  <si>
    <t>Orthodontist</t>
  </si>
  <si>
    <t>Orthoptist</t>
  </si>
  <si>
    <t>Orthotics Technician</t>
  </si>
  <si>
    <t>Orthotist</t>
  </si>
  <si>
    <t>P</t>
  </si>
  <si>
    <t>Package Designer</t>
  </si>
  <si>
    <t>Packer and Package</t>
  </si>
  <si>
    <t>Painter</t>
  </si>
  <si>
    <t>Painter, Animater Cartoons</t>
  </si>
  <si>
    <t>Painter, Construction</t>
  </si>
  <si>
    <t>Painter, Electrostatic</t>
  </si>
  <si>
    <t>Painter, Hand</t>
  </si>
  <si>
    <t>Painting Instructor</t>
  </si>
  <si>
    <t xml:space="preserve">Paleontologist </t>
  </si>
  <si>
    <t>Paperhanger, Construction</t>
  </si>
  <si>
    <t>Paralegal</t>
  </si>
  <si>
    <t>Parasitologist</t>
  </si>
  <si>
    <t>Parking Lot attendant</t>
  </si>
  <si>
    <t>Parking Lot Supervisor</t>
  </si>
  <si>
    <t>Park Narutalist</t>
  </si>
  <si>
    <t>Park Superintendent</t>
  </si>
  <si>
    <t>Parts Clerk</t>
  </si>
  <si>
    <t>Parts Salesperson</t>
  </si>
  <si>
    <t>Passenger Service Representative, Air Transportation</t>
  </si>
  <si>
    <t>Passenger Service Representative, Railroad Transportation</t>
  </si>
  <si>
    <t>Passport Application Examiner</t>
  </si>
  <si>
    <t>Pastry Chef</t>
  </si>
  <si>
    <t>Patent Agent</t>
  </si>
  <si>
    <t>Pathologist</t>
  </si>
  <si>
    <t>Patient Representative</t>
  </si>
  <si>
    <t>Paving Equipment Operator</t>
  </si>
  <si>
    <t>Pawnbroker</t>
  </si>
  <si>
    <t>Payroll Clerk</t>
  </si>
  <si>
    <t>Pediatrician</t>
  </si>
  <si>
    <t>Perfumer</t>
  </si>
  <si>
    <t>Periodontist</t>
  </si>
  <si>
    <t>Personal Shopper</t>
  </si>
  <si>
    <t>Personnel Clerk</t>
  </si>
  <si>
    <t>Personnel Manager</t>
  </si>
  <si>
    <t>Personnerl Recruiter</t>
  </si>
  <si>
    <t>Pesticide Applicator</t>
  </si>
  <si>
    <t>Pesticide Control Inspector</t>
  </si>
  <si>
    <t>Petroleum Inspector</t>
  </si>
  <si>
    <t>Pewterer</t>
  </si>
  <si>
    <t>Pharmaceutical Sales Representative</t>
  </si>
  <si>
    <t>Pharmacist</t>
  </si>
  <si>
    <t>Pharmacologist</t>
  </si>
  <si>
    <t>Pharmacy Aide</t>
  </si>
  <si>
    <t>Pharmacy Technician</t>
  </si>
  <si>
    <t xml:space="preserve">Philebotomist </t>
  </si>
  <si>
    <t>SRI</t>
  </si>
  <si>
    <t>Philologist</t>
  </si>
  <si>
    <t>AIS</t>
  </si>
  <si>
    <t>Photogrammetrist</t>
  </si>
  <si>
    <t>Photographer, Still</t>
  </si>
  <si>
    <t>Photographic Process Worker</t>
  </si>
  <si>
    <t>Photograph Retoucher</t>
  </si>
  <si>
    <t>Photojournalist</t>
  </si>
  <si>
    <t>Photo Technician</t>
  </si>
  <si>
    <t>Physical Eeductaion Instructor</t>
  </si>
  <si>
    <t>Physical Therapist</t>
  </si>
  <si>
    <t>Physical Therapist Assistant</t>
  </si>
  <si>
    <t>Physical Therapy Aide</t>
  </si>
  <si>
    <t>Physician Assistant</t>
  </si>
  <si>
    <t>Physician, General Practioner</t>
  </si>
  <si>
    <t>Physician, Internist</t>
  </si>
  <si>
    <t>Physician, Naturopathic</t>
  </si>
  <si>
    <t>Physician, Nuclear Medicine</t>
  </si>
  <si>
    <t xml:space="preserve">Physician, Occupational </t>
  </si>
  <si>
    <t>Physician, Osteopathic Medicine</t>
  </si>
  <si>
    <t>Physician, Preventive Medicine</t>
  </si>
  <si>
    <t>Physician, Sports Medicine</t>
  </si>
  <si>
    <t>Physicist</t>
  </si>
  <si>
    <t>Physiologist</t>
  </si>
  <si>
    <t>Physitrist</t>
  </si>
  <si>
    <t>Piano Technician</t>
  </si>
  <si>
    <t>Piano Tuner</t>
  </si>
  <si>
    <t>Picture Framer</t>
  </si>
  <si>
    <t>Pilot, Airplane</t>
  </si>
  <si>
    <t>Pilot, Commercial Airplane</t>
  </si>
  <si>
    <t>Pilot, Executive</t>
  </si>
  <si>
    <t>Pilot, Helicopter</t>
  </si>
  <si>
    <t>Pilot, Highway Patrol</t>
  </si>
  <si>
    <t>Pipe Fitter</t>
  </si>
  <si>
    <t>Pipelayer</t>
  </si>
  <si>
    <t>Pipelines Supervisor</t>
  </si>
  <si>
    <t>Placement Director</t>
  </si>
  <si>
    <t>Planetarium Technician</t>
  </si>
  <si>
    <t>Plant Pathologist</t>
  </si>
  <si>
    <t>Plant Supervisor</t>
  </si>
  <si>
    <t>Plasterer and Stucco Mason</t>
  </si>
  <si>
    <t>Plating and Coating Machine Operator</t>
  </si>
  <si>
    <t>Playwright</t>
  </si>
  <si>
    <t>Pllution Control Technician</t>
  </si>
  <si>
    <t>Plumber</t>
  </si>
  <si>
    <t>Podiatrist</t>
  </si>
  <si>
    <t>Poet</t>
  </si>
  <si>
    <t>Police Captain, Precinct</t>
  </si>
  <si>
    <t>Police Officer</t>
  </si>
  <si>
    <t>Police Officer, Crime Prevention</t>
  </si>
  <si>
    <t>Police Officer, Safety Instruction</t>
  </si>
  <si>
    <t>Police Officer, State Highway</t>
  </si>
  <si>
    <t>Political Scientist</t>
  </si>
  <si>
    <t>Politician</t>
  </si>
  <si>
    <t>Polygrapgh Examiner</t>
  </si>
  <si>
    <t>Postal Service Mail Carrier</t>
  </si>
  <si>
    <t>Post Office Clerk</t>
  </si>
  <si>
    <t>Precision Agriculture Technician</t>
  </si>
  <si>
    <t>Preparation Plant Supervisor</t>
  </si>
  <si>
    <t>Prepress Technician</t>
  </si>
  <si>
    <t>President, Educational Institution</t>
  </si>
  <si>
    <t>President, Financial Institution</t>
  </si>
  <si>
    <t>Press Operator</t>
  </si>
  <si>
    <t>Preventive Maintenance Coordinator</t>
  </si>
  <si>
    <t>Print Binding and Finishing Worker</t>
  </si>
  <si>
    <t>Printed Circuit Desiger</t>
  </si>
  <si>
    <t>Printing Machine Operator</t>
  </si>
  <si>
    <t>Printmaker</t>
  </si>
  <si>
    <t>Private  Investigator</t>
  </si>
  <si>
    <t>Probation/Parole Officer</t>
  </si>
  <si>
    <t xml:space="preserve">Process Artist, Printing and Publishing </t>
  </si>
  <si>
    <t>Process Server</t>
  </si>
  <si>
    <t>Procurement Clerk</t>
  </si>
  <si>
    <t>Producer, Film</t>
  </si>
  <si>
    <t>Producer, Radio and TV</t>
  </si>
  <si>
    <t>Production Clerk</t>
  </si>
  <si>
    <t>Production Coordinator</t>
  </si>
  <si>
    <t>Production Laborer</t>
  </si>
  <si>
    <t>Production Manager</t>
  </si>
  <si>
    <t>Production Manager, Advertising</t>
  </si>
  <si>
    <t>Production Planner</t>
  </si>
  <si>
    <t>Production Superintendent, Agriculture</t>
  </si>
  <si>
    <t>Program Administrator, Alcohol and Drug Abuse Assistance</t>
  </si>
  <si>
    <t>Program Coordinator, Amusement and Recreation</t>
  </si>
  <si>
    <t>Program Manager</t>
  </si>
  <si>
    <t>Program Services Planner</t>
  </si>
  <si>
    <t>Projectionist, Chief</t>
  </si>
  <si>
    <t>Project Manager, Environmental Research</t>
  </si>
  <si>
    <t>Proofreader</t>
  </si>
  <si>
    <t>Property Clerk</t>
  </si>
  <si>
    <t>Prospector</t>
  </si>
  <si>
    <t>Prosthetics Technician</t>
  </si>
  <si>
    <t>Prosthetist</t>
  </si>
  <si>
    <t>Prosthodontist</t>
  </si>
  <si>
    <t>Pstmaster</t>
  </si>
  <si>
    <t>Psychiatric Aide</t>
  </si>
  <si>
    <t>Psychiatric Aide Instructor</t>
  </si>
  <si>
    <t>Psychiatric Aide, Mentally Challenged</t>
  </si>
  <si>
    <t>Psychiatric Technician</t>
  </si>
  <si>
    <t>Psychiatrist</t>
  </si>
  <si>
    <t>Psychologist, Chief</t>
  </si>
  <si>
    <t>Psychologist, Clinical</t>
  </si>
  <si>
    <t>Psychologist, Counseling</t>
  </si>
  <si>
    <t>Psychologist, Educational</t>
  </si>
  <si>
    <t>Psychologist, Experimental</t>
  </si>
  <si>
    <t>Psychologist, Industrial-Organizational</t>
  </si>
  <si>
    <t>Psychologist, School</t>
  </si>
  <si>
    <t>Psychometrist</t>
  </si>
  <si>
    <t>Public Health Service Officer</t>
  </si>
  <si>
    <t>Public Relations Representative</t>
  </si>
  <si>
    <t>Public Relations Specialist</t>
  </si>
  <si>
    <t>Pulmonary Function Technician</t>
  </si>
  <si>
    <t>Puppeteer</t>
  </si>
  <si>
    <t>Purchasing Agent</t>
  </si>
  <si>
    <t>Purification Operator</t>
  </si>
  <si>
    <t>Q</t>
  </si>
  <si>
    <t>Quality Assurance Analyst/Tester</t>
  </si>
  <si>
    <t>Quality Control Analyst</t>
  </si>
  <si>
    <t>Quality Control Clerk, Drug Preparation and Relate prodducts</t>
  </si>
  <si>
    <t>Quality Control Coordinator</t>
  </si>
  <si>
    <t>Quality Control Technician, Food Preparation</t>
  </si>
  <si>
    <t>Quality Control Technician, Manufactured Products</t>
  </si>
  <si>
    <t>R</t>
  </si>
  <si>
    <t>Radiation Monitor</t>
  </si>
  <si>
    <t>Radiation Protection Specialist</t>
  </si>
  <si>
    <t>Radiation Therapy Technologist</t>
  </si>
  <si>
    <t>Radio Cellular, and Tower Equipment Installer and Repairer</t>
  </si>
  <si>
    <t>Radio Frequency Identification Device Specialist</t>
  </si>
  <si>
    <t>Radiological Equipment Specialist</t>
  </si>
  <si>
    <t>Radiologic Technician</t>
  </si>
  <si>
    <t>Radiologic Technologist</t>
  </si>
  <si>
    <t>Radiologic Technologist, Chief</t>
  </si>
  <si>
    <t>Radiologist</t>
  </si>
  <si>
    <t>Radio Operator</t>
  </si>
  <si>
    <t>Radiopharmacist</t>
  </si>
  <si>
    <t>Railway Equipment Operator</t>
  </si>
  <si>
    <t>Range Manager</t>
  </si>
  <si>
    <t>Rate Analyst, Freight</t>
  </si>
  <si>
    <t>Real Estate Broker</t>
  </si>
  <si>
    <t>Receipt and Report Clerk</t>
  </si>
  <si>
    <t>Receptionist</t>
  </si>
  <si>
    <t>Recreation Aide</t>
  </si>
  <si>
    <t>Recreational Therapist</t>
  </si>
  <si>
    <t>Recreation Leader</t>
  </si>
  <si>
    <t>Recreation Supervisor</t>
  </si>
  <si>
    <t>Recruiter</t>
  </si>
  <si>
    <t>Recycling and Reclamation Worker</t>
  </si>
  <si>
    <t>Recycling Coordinator</t>
  </si>
  <si>
    <t>Referral Clerk, Temporary Employment Agency</t>
  </si>
  <si>
    <t>Refinery Operator, Grain</t>
  </si>
  <si>
    <t>Refrigeration Mechanic</t>
  </si>
  <si>
    <t>Refuse and Recyclable Material Collector</t>
  </si>
  <si>
    <t>Registrar, College or University</t>
  </si>
  <si>
    <t>Registrar, Museum</t>
  </si>
  <si>
    <t>Regulatory Affairs Specialists</t>
  </si>
  <si>
    <t>Reinforcing Iron and Rebar Worker</t>
  </si>
  <si>
    <t>Remote Sensing Scientist/Technologist</t>
  </si>
  <si>
    <t xml:space="preserve">Remote Sensing Technician </t>
  </si>
  <si>
    <t>Repairer, Art Objects</t>
  </si>
  <si>
    <t xml:space="preserve">Repairer, Electronics and Computers </t>
  </si>
  <si>
    <t>Repairer, Welding Equipment</t>
  </si>
  <si>
    <t>Reporter/News Correspondent</t>
  </si>
  <si>
    <t>Research Contracts Supervisor</t>
  </si>
  <si>
    <t>Research Director</t>
  </si>
  <si>
    <t>Reservation Clerk</t>
  </si>
  <si>
    <t>Reservations Agent, Air Transportation</t>
  </si>
  <si>
    <t>Residental Advisor</t>
  </si>
  <si>
    <t>Respiratory Therapist</t>
  </si>
  <si>
    <t>Respiratory Therapy Aide</t>
  </si>
  <si>
    <t>Respiratory Therapy Technician</t>
  </si>
  <si>
    <t>Restorer, Ceramic</t>
  </si>
  <si>
    <t>Restorer, Paintings</t>
  </si>
  <si>
    <t>Restorer, Paper and Prints</t>
  </si>
  <si>
    <t>Revenue Agent</t>
  </si>
  <si>
    <t>Rigger</t>
  </si>
  <si>
    <t>Risk Management Specialist</t>
  </si>
  <si>
    <t>Road Supervisor</t>
  </si>
  <si>
    <t>Robot Technician</t>
  </si>
  <si>
    <t xml:space="preserve">Roofer </t>
  </si>
  <si>
    <t>Roustabout, Oil and Gas</t>
  </si>
  <si>
    <t>Route Supervisor</t>
  </si>
  <si>
    <t>S</t>
  </si>
  <si>
    <t>Safety Clothing and Equipment Designer</t>
  </si>
  <si>
    <t>Safety Inspector</t>
  </si>
  <si>
    <t>Safety Inspector, Truck</t>
  </si>
  <si>
    <t>Safety Manager, Medical Services</t>
  </si>
  <si>
    <t>Sales Agent, Financial Services</t>
  </si>
  <si>
    <t>Sales Agent, Insurance</t>
  </si>
  <si>
    <t>Sales Agent, Real Estate</t>
  </si>
  <si>
    <t>Sales Agent, Securities and Commodities</t>
  </si>
  <si>
    <t>Sales Clerk</t>
  </si>
  <si>
    <t>Sales Correspondent</t>
  </si>
  <si>
    <t>Salesperson, Apparel and Accessories</t>
  </si>
  <si>
    <t>Salesperson, Automobiles</t>
  </si>
  <si>
    <t>Salesperson, Books</t>
  </si>
  <si>
    <t>Salesperson, Cosmetics and Toiletries</t>
  </si>
  <si>
    <t>Salesperson, Flowers</t>
  </si>
  <si>
    <t>Salesperson, General Merchandise</t>
  </si>
  <si>
    <t>Salesperson, Musical Instruments and Accessories</t>
  </si>
  <si>
    <t>Salesperson, Pianos and Organs</t>
  </si>
  <si>
    <t>Salesperson, Sporting Goods</t>
  </si>
  <si>
    <t>Sales Representative , Advertising</t>
  </si>
  <si>
    <t>Sales Representative, Farm and Garden Equipment and Supplies</t>
  </si>
  <si>
    <t>Sales Representative, Footwear</t>
  </si>
  <si>
    <t>Sales Representative, Graphic Art</t>
  </si>
  <si>
    <t>Sales Representative, Hobbies and Crafts</t>
  </si>
  <si>
    <t>Sales Representative, Household Appliances</t>
  </si>
  <si>
    <t>Sales Representative, Office Machines</t>
  </si>
  <si>
    <t>Sales Representative, Security Systems</t>
  </si>
  <si>
    <t>Sales Representative, Technical and Scientific Products</t>
  </si>
  <si>
    <t>Sampler, Minerals and Eraths</t>
  </si>
  <si>
    <t>Sanitarian</t>
  </si>
  <si>
    <t>Sanitation Inspector</t>
  </si>
  <si>
    <t>Sanitation Superintendent</t>
  </si>
  <si>
    <t>Sanitation Supervisor</t>
  </si>
  <si>
    <t>Satellite Communications Technician</t>
  </si>
  <si>
    <t>Sawing Machine Operator</t>
  </si>
  <si>
    <t>Scenic Arts Supervisor</t>
  </si>
  <si>
    <t>Schedule Maker</t>
  </si>
  <si>
    <t>School Crossing Guard</t>
  </si>
  <si>
    <t>School/Guidance Counselor</t>
  </si>
  <si>
    <t>School Principal</t>
  </si>
  <si>
    <t>Screen Writer</t>
  </si>
  <si>
    <t>Scuba Diver</t>
  </si>
  <si>
    <t>Sculptor</t>
  </si>
  <si>
    <t>Search Marketing Strategist</t>
  </si>
  <si>
    <t>Secretary</t>
  </si>
  <si>
    <t>Securities Clerk</t>
  </si>
  <si>
    <t>Securities Trader, Financial</t>
  </si>
  <si>
    <t>Security and Fire Alarm Systems Installer</t>
  </si>
  <si>
    <t xml:space="preserve">Security Consultant </t>
  </si>
  <si>
    <t>Security Guard</t>
  </si>
  <si>
    <t>Security Manager</t>
  </si>
  <si>
    <t>Seismologist</t>
  </si>
  <si>
    <t>Semiconductor Technician</t>
  </si>
  <si>
    <t>Service Manager, Automobile Services</t>
  </si>
  <si>
    <t>Service Unit Operator, Oil, Gas, and Mining</t>
  </si>
  <si>
    <t>Set Decorator, Theater and Film</t>
  </si>
  <si>
    <t>Set Designer, Theater and Film</t>
  </si>
  <si>
    <t>Sewer System Supervisor</t>
  </si>
  <si>
    <t>Sewing Machine Operator</t>
  </si>
  <si>
    <t>Sheet Metal Worker</t>
  </si>
  <si>
    <t>Sheriff/Deputy Sheriff</t>
  </si>
  <si>
    <t>Ship Captain</t>
  </si>
  <si>
    <t>Shipfitter</t>
  </si>
  <si>
    <t>Ship Mate</t>
  </si>
  <si>
    <t>Ship Pilot</t>
  </si>
  <si>
    <t>Shipping and Receiving Clerk</t>
  </si>
  <si>
    <t>Shipping anf Receiving, Order Clerk</t>
  </si>
  <si>
    <t>Shoe Repairer</t>
  </si>
  <si>
    <t>Shopping Investigator</t>
  </si>
  <si>
    <t>Show Operations Supervisor</t>
  </si>
  <si>
    <t>Siger</t>
  </si>
  <si>
    <t>Sign Shop Supervisor</t>
  </si>
  <si>
    <t>Silversmith</t>
  </si>
  <si>
    <t>Singing Messenger</t>
  </si>
  <si>
    <t>Skin Care Specialist</t>
  </si>
  <si>
    <t>Small Engine Mechanic</t>
  </si>
  <si>
    <t>Social Director</t>
  </si>
  <si>
    <t>Social Science Research Assistant</t>
  </si>
  <si>
    <t>Social Services Aide</t>
  </si>
  <si>
    <t>Social Welfare Administrator</t>
  </si>
  <si>
    <t xml:space="preserve">Social Worker </t>
  </si>
  <si>
    <t>Sociologist</t>
  </si>
  <si>
    <t>Software Developer</t>
  </si>
  <si>
    <t>Software Quality Assurance Engineer and Tester</t>
  </si>
  <si>
    <t>Soil Conservationist</t>
  </si>
  <si>
    <t>Soil Conservation Technician</t>
  </si>
  <si>
    <t>Solar Energy Systems Designer</t>
  </si>
  <si>
    <t>Solar Fabrication Technician</t>
  </si>
  <si>
    <t>Solar Photovoltaic Installer</t>
  </si>
  <si>
    <t>Solar Sales Representative and Assessor</t>
  </si>
  <si>
    <t>Solar Thermal Installer/Technician</t>
  </si>
  <si>
    <t>Solderer and Brazer</t>
  </si>
  <si>
    <t>Sound Effects Technician</t>
  </si>
  <si>
    <t xml:space="preserve">Sound Mixer </t>
  </si>
  <si>
    <t>Sound Technician</t>
  </si>
  <si>
    <t>Special Agent, Customs</t>
  </si>
  <si>
    <t>Special Agent, Governmental Services</t>
  </si>
  <si>
    <t>Special Education Supervisor</t>
  </si>
  <si>
    <t>Speech-Language Pathologist</t>
  </si>
  <si>
    <t>Speech-Language Pathology Assistant</t>
  </si>
  <si>
    <t>Stage Manager</t>
  </si>
  <si>
    <t>Stage Technician</t>
  </si>
  <si>
    <t>Statement Clerk</t>
  </si>
  <si>
    <t>Station Manager, Radio and TV</t>
  </si>
  <si>
    <t>Station Manager, Railroad</t>
  </si>
  <si>
    <t>Statistical Assistant</t>
  </si>
  <si>
    <t>Statistician</t>
  </si>
  <si>
    <t>Stockbroker</t>
  </si>
  <si>
    <t>Stock Clerk</t>
  </si>
  <si>
    <t>Stock Control Clerk</t>
  </si>
  <si>
    <t>Stock Transfer Clerk</t>
  </si>
  <si>
    <t>Stone Carver</t>
  </si>
  <si>
    <t>Stonemason</t>
  </si>
  <si>
    <t>Stress Analyst</t>
  </si>
  <si>
    <t>Structural Metal Fabricator and Fitter</t>
  </si>
  <si>
    <t>Substance Abuse Counselor</t>
  </si>
  <si>
    <t>Substation Operator, Utilities</t>
  </si>
  <si>
    <t>Superintendent of Schools</t>
  </si>
  <si>
    <t>Surgeon</t>
  </si>
  <si>
    <t>Surgical Assistant</t>
  </si>
  <si>
    <t>Surveillance System Monitor</t>
  </si>
  <si>
    <t>Surveyor, Geodetic</t>
  </si>
  <si>
    <t>Surveyor, Hydrographic</t>
  </si>
  <si>
    <t>Surveyor, Land</t>
  </si>
  <si>
    <t>Surveyor, Ship</t>
  </si>
  <si>
    <t>Survey Researcher</t>
  </si>
  <si>
    <t>Survey Worker Supervisor</t>
  </si>
  <si>
    <t>Sustainability Specialist</t>
  </si>
  <si>
    <t>Switchboard Operator/Answering Service Operator</t>
  </si>
  <si>
    <t>systems Analyst</t>
  </si>
  <si>
    <t>T</t>
  </si>
  <si>
    <t>Tailor</t>
  </si>
  <si>
    <t>Talent Manager</t>
  </si>
  <si>
    <t>Taper/Finisher</t>
  </si>
  <si>
    <t>Taxicab Coordinator</t>
  </si>
  <si>
    <t>Tax Preparer</t>
  </si>
  <si>
    <t>Teacher, Adult Education</t>
  </si>
  <si>
    <t>Teacher Aide</t>
  </si>
  <si>
    <t>Teacher, Art</t>
  </si>
  <si>
    <t>Teacher, Drama</t>
  </si>
  <si>
    <t>Teacher, Elementary School</t>
  </si>
  <si>
    <t>Teacher, Elementary School, Special Education</t>
  </si>
  <si>
    <t>Teacher, Industrial Arts</t>
  </si>
  <si>
    <t>Teacher, Kindergarten</t>
  </si>
  <si>
    <t>Teacher, Middle School, Special Education</t>
  </si>
  <si>
    <t>Teacher, Music</t>
  </si>
  <si>
    <t>Teacher, Preschool</t>
  </si>
  <si>
    <t>Teacher, Preschool, Special Education</t>
  </si>
  <si>
    <t>Teacher, Secondaru School, Special Education</t>
  </si>
  <si>
    <t>Teacher, Secondary School</t>
  </si>
  <si>
    <t>Techical Support Specialist</t>
  </si>
  <si>
    <t>Technical Writer</t>
  </si>
  <si>
    <t>Technician, Dialysis</t>
  </si>
  <si>
    <t>Technician, Surgical</t>
  </si>
  <si>
    <t>Telecommunications Engineering Specialist</t>
  </si>
  <si>
    <t>Telecommunications Equipment Installer and Repairer</t>
  </si>
  <si>
    <t>Telecommunications Line Installer and Repairer</t>
  </si>
  <si>
    <t>Telecommunications Specialist</t>
  </si>
  <si>
    <t>Telecommunications Technician</t>
  </si>
  <si>
    <t>Telecommunicator Supervisor</t>
  </si>
  <si>
    <t>Telemarketer</t>
  </si>
  <si>
    <t>Television Production Clerk</t>
  </si>
  <si>
    <t>Television Technician</t>
  </si>
  <si>
    <t>Television Technician (RIA)</t>
  </si>
  <si>
    <t>Terrazo Worker and Finisher</t>
  </si>
  <si>
    <t>Test Technician</t>
  </si>
  <si>
    <t>Ticket Sales Agent</t>
  </si>
  <si>
    <t>Ticket Sales Supervisor</t>
  </si>
  <si>
    <t>Tire Repairer and Changer</t>
  </si>
  <si>
    <t>Tissue Technologist</t>
  </si>
  <si>
    <t>Title Examiner</t>
  </si>
  <si>
    <t>Tool and Die Maker</t>
  </si>
  <si>
    <t>Tools Designer</t>
  </si>
  <si>
    <t>Tools Programmer, Numerical Control</t>
  </si>
  <si>
    <t>Town Clerk</t>
  </si>
  <si>
    <t>Toxicologist</t>
  </si>
  <si>
    <t>Toxicologist, Chief</t>
  </si>
  <si>
    <t>Tractor Operator</t>
  </si>
  <si>
    <t>Traffer Clerk</t>
  </si>
  <si>
    <t>Traffic Checker</t>
  </si>
  <si>
    <t>Traffic Maintenance Supervisor</t>
  </si>
  <si>
    <t>Traffic Manager</t>
  </si>
  <si>
    <t>Traffic Technician</t>
  </si>
  <si>
    <t>Train Dispatcher</t>
  </si>
  <si>
    <t>Training and Development Specialist</t>
  </si>
  <si>
    <t>Transportation Director</t>
  </si>
  <si>
    <t>Transportation Inspector</t>
  </si>
  <si>
    <t>Transportation Manager</t>
  </si>
  <si>
    <t>Transportation Planner</t>
  </si>
  <si>
    <t>Transportation Security Officer</t>
  </si>
  <si>
    <t>Travel Agent</t>
  </si>
  <si>
    <t>Tree Surgeon</t>
  </si>
  <si>
    <t>Tree Trimmer/Pruner</t>
  </si>
  <si>
    <t>Tutor</t>
  </si>
  <si>
    <t>Typist/Transcriptionist</t>
  </si>
  <si>
    <t>U</t>
  </si>
  <si>
    <t>Ultrasound Technologist</t>
  </si>
  <si>
    <t>Umpire/Referee</t>
  </si>
  <si>
    <t>Underwriter</t>
  </si>
  <si>
    <t>Upholsterer</t>
  </si>
  <si>
    <t>Upholsterer, Chair and Furiture</t>
  </si>
  <si>
    <t>Urban Planner</t>
  </si>
  <si>
    <t>Urologist</t>
  </si>
  <si>
    <t>Usher, Lobby Attendant, and Ticket Taker</t>
  </si>
  <si>
    <t>Utilities Service Investigator</t>
  </si>
  <si>
    <t>Utility Clerk</t>
  </si>
  <si>
    <t>V</t>
  </si>
  <si>
    <t>Vendor Quality Supervisor</t>
  </si>
  <si>
    <t>Veteranian</t>
  </si>
  <si>
    <t>Veterinary Assistant</t>
  </si>
  <si>
    <t>Veterinary Livestock Inspector</t>
  </si>
  <si>
    <t>Veterinary Technologist and Technician</t>
  </si>
  <si>
    <t>Video Game Designer</t>
  </si>
  <si>
    <t>Video Game Programmer</t>
  </si>
  <si>
    <t>Vision Rehabilitation Therapist</t>
  </si>
  <si>
    <t>Vocational Rehabilitation Consultant</t>
  </si>
  <si>
    <t>Vocational Rehabilitation Counselor</t>
  </si>
  <si>
    <t>Voice Pathologist</t>
  </si>
  <si>
    <t>Volunteer Services Supervisor</t>
  </si>
  <si>
    <t>W</t>
  </si>
  <si>
    <t>Waiter/Waitress</t>
  </si>
  <si>
    <t>Waiter/Waitress, Head</t>
  </si>
  <si>
    <t>Warehouse Supervisor</t>
  </si>
  <si>
    <t>Watch Repairer</t>
  </si>
  <si>
    <t>Water Quality Tester</t>
  </si>
  <si>
    <t>Water Resources Specialist</t>
  </si>
  <si>
    <t>Water/Sewer Systems Superintendent</t>
  </si>
  <si>
    <t>Water Treatment Plant Operator</t>
  </si>
  <si>
    <t>Water Treatment Plant Supervisor</t>
  </si>
  <si>
    <t>Weatherization Installer/Technician</t>
  </si>
  <si>
    <t xml:space="preserve">Weather Observer </t>
  </si>
  <si>
    <t>Weaver, Carpet and Rug</t>
  </si>
  <si>
    <t>Web Administrator</t>
  </si>
  <si>
    <t>Web Developer/Designer</t>
  </si>
  <si>
    <t>ACI</t>
  </si>
  <si>
    <t>Wedding Consultant</t>
  </si>
  <si>
    <t>Welder</t>
  </si>
  <si>
    <t>Welding Machine Operator</t>
  </si>
  <si>
    <t>Welfare Director</t>
  </si>
  <si>
    <t>Wholesaler</t>
  </si>
  <si>
    <t>Wildlife Control Agent</t>
  </si>
  <si>
    <t>Wind Energy Project Manager</t>
  </si>
  <si>
    <t>Wind Turbine Service Technician</t>
  </si>
  <si>
    <t>Wine Maker</t>
  </si>
  <si>
    <t>Winter, Fiction and Nonfiction</t>
  </si>
  <si>
    <t>Woodworking Machine Operator</t>
  </si>
  <si>
    <t>Y</t>
  </si>
  <si>
    <t>Yard Manager, Railroad Transportation</t>
  </si>
  <si>
    <t>Z</t>
  </si>
  <si>
    <t>Zoologist</t>
  </si>
  <si>
    <t>Zoo Veterinarian</t>
  </si>
  <si>
    <t>Oral and Maxillofacial Surgeon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</si>
</sst>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0"/>
      <name val="Arial"/>
      <charset val="134"/>
    </font>
    <font>
      <sz val="11"/>
      <color theme="1"/>
      <name val="Tw Cen MT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1" borderId="6" applyNumberFormat="0" applyAlignment="0" applyProtection="0">
      <alignment vertical="center"/>
    </xf>
    <xf numFmtId="44" fontId="0" fillId="0" borderId="0" applyBorder="0" applyAlignment="0" applyProtection="0"/>
    <xf numFmtId="0" fontId="11" fillId="27" borderId="0" applyNumberFormat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1" borderId="3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1" fontId="0" fillId="0" borderId="0" applyBorder="0" applyAlignment="0" applyProtection="0"/>
    <xf numFmtId="0" fontId="1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Border="0" applyAlignment="0" applyProtection="0"/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C3E3C"/>
      </a:dk1>
      <a:lt1>
        <a:sysClr val="window" lastClr="F9FA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800"/>
  <sheetViews>
    <sheetView tabSelected="1" zoomScale="120" zoomScaleNormal="120" topLeftCell="A5659" workbookViewId="0">
      <selection activeCell="A5705" sqref="A5705"/>
    </sheetView>
  </sheetViews>
  <sheetFormatPr defaultColWidth="9" defaultRowHeight="12" outlineLevelCol="2"/>
  <cols>
    <col min="1" max="1" width="53.5416666666667" customWidth="1"/>
    <col min="2" max="2" width="5.73333333333333" customWidth="1"/>
    <col min="3" max="3" width="11.5166666666667"/>
    <col min="6" max="1025" width="11.5166666666667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3">
      <c r="A3" t="s">
        <v>3</v>
      </c>
      <c r="B3" t="s">
        <v>4</v>
      </c>
      <c r="C3" t="str">
        <f>CONCATENATE(A3," (",B3,")")</f>
        <v>Abstractor (CSI)</v>
      </c>
    </row>
    <row r="4" spans="1:2">
      <c r="A4" t="s">
        <v>3</v>
      </c>
      <c r="B4" t="s">
        <v>5</v>
      </c>
    </row>
    <row r="5" spans="1:2">
      <c r="A5" s="2" t="s">
        <v>6</v>
      </c>
      <c r="B5" t="s">
        <v>7</v>
      </c>
    </row>
    <row r="6" spans="1:2">
      <c r="A6" t="s">
        <v>3</v>
      </c>
      <c r="B6" t="s">
        <v>8</v>
      </c>
    </row>
    <row r="7" spans="1:2">
      <c r="A7" t="s">
        <v>3</v>
      </c>
      <c r="B7" t="s">
        <v>9</v>
      </c>
    </row>
    <row r="8" spans="1:2">
      <c r="A8" t="s">
        <v>3</v>
      </c>
      <c r="B8" t="s">
        <v>10</v>
      </c>
    </row>
    <row r="9" spans="1:2">
      <c r="A9" t="s">
        <v>3</v>
      </c>
      <c r="B9" t="s">
        <v>11</v>
      </c>
    </row>
    <row r="10" spans="1:2">
      <c r="A10" t="s">
        <v>3</v>
      </c>
      <c r="B10" t="s">
        <v>12</v>
      </c>
    </row>
    <row r="11" spans="1:2">
      <c r="A11" t="s">
        <v>3</v>
      </c>
      <c r="B11" t="s">
        <v>13</v>
      </c>
    </row>
    <row r="12" spans="1:2">
      <c r="A12" t="s">
        <v>3</v>
      </c>
      <c r="B12" t="s">
        <v>14</v>
      </c>
    </row>
    <row r="13" spans="1:2">
      <c r="A13" t="s">
        <v>15</v>
      </c>
      <c r="B13" t="s">
        <v>16</v>
      </c>
    </row>
    <row r="14" spans="1:2">
      <c r="A14" t="s">
        <v>15</v>
      </c>
      <c r="B14" t="s">
        <v>17</v>
      </c>
    </row>
    <row r="15" spans="1:3">
      <c r="A15" t="s">
        <v>18</v>
      </c>
      <c r="B15" t="s">
        <v>4</v>
      </c>
      <c r="C15" t="str">
        <f>CONCATENATE(A15," (",B15,")")</f>
        <v>Accountant (CSI)</v>
      </c>
    </row>
    <row r="16" spans="1:2">
      <c r="A16" t="s">
        <v>18</v>
      </c>
      <c r="B16" t="s">
        <v>5</v>
      </c>
    </row>
    <row r="17" spans="1:2">
      <c r="A17" t="s">
        <v>18</v>
      </c>
      <c r="B17" t="s">
        <v>8</v>
      </c>
    </row>
    <row r="18" spans="1:2">
      <c r="A18" t="s">
        <v>18</v>
      </c>
      <c r="B18" t="s">
        <v>9</v>
      </c>
    </row>
    <row r="19" spans="1:2">
      <c r="A19" t="s">
        <v>18</v>
      </c>
      <c r="B19" t="s">
        <v>10</v>
      </c>
    </row>
    <row r="20" spans="1:2">
      <c r="A20" t="s">
        <v>18</v>
      </c>
      <c r="B20" t="s">
        <v>11</v>
      </c>
    </row>
    <row r="21" spans="1:2">
      <c r="A21" t="s">
        <v>18</v>
      </c>
      <c r="B21" t="s">
        <v>12</v>
      </c>
    </row>
    <row r="22" spans="1:2">
      <c r="A22" t="s">
        <v>18</v>
      </c>
      <c r="B22" t="s">
        <v>13</v>
      </c>
    </row>
    <row r="23" spans="1:2">
      <c r="A23" t="s">
        <v>18</v>
      </c>
      <c r="B23" t="s">
        <v>14</v>
      </c>
    </row>
    <row r="24" spans="1:2">
      <c r="A24" t="s">
        <v>19</v>
      </c>
      <c r="B24" t="s">
        <v>13</v>
      </c>
    </row>
    <row r="25" spans="1:2">
      <c r="A25" t="s">
        <v>19</v>
      </c>
      <c r="B25" t="s">
        <v>8</v>
      </c>
    </row>
    <row r="26" spans="1:2">
      <c r="A26" t="s">
        <v>19</v>
      </c>
      <c r="B26" t="s">
        <v>9</v>
      </c>
    </row>
    <row r="27" spans="1:2">
      <c r="A27" t="s">
        <v>19</v>
      </c>
      <c r="B27" t="s">
        <v>10</v>
      </c>
    </row>
    <row r="28" spans="1:2">
      <c r="A28" t="s">
        <v>19</v>
      </c>
      <c r="B28" t="s">
        <v>11</v>
      </c>
    </row>
    <row r="29" spans="1:2">
      <c r="A29" t="s">
        <v>19</v>
      </c>
      <c r="B29" t="s">
        <v>12</v>
      </c>
    </row>
    <row r="30" spans="1:2">
      <c r="A30" t="s">
        <v>19</v>
      </c>
      <c r="B30" t="s">
        <v>13</v>
      </c>
    </row>
    <row r="31" spans="1:2">
      <c r="A31" t="s">
        <v>19</v>
      </c>
      <c r="B31" t="s">
        <v>14</v>
      </c>
    </row>
    <row r="32" spans="1:2">
      <c r="A32" t="s">
        <v>20</v>
      </c>
      <c r="B32" t="s">
        <v>21</v>
      </c>
    </row>
    <row r="33" spans="1:2">
      <c r="A33" t="s">
        <v>20</v>
      </c>
      <c r="B33" t="s">
        <v>22</v>
      </c>
    </row>
    <row r="34" spans="1:2">
      <c r="A34" t="s">
        <v>20</v>
      </c>
      <c r="B34" t="s">
        <v>8</v>
      </c>
    </row>
    <row r="35" spans="1:2">
      <c r="A35" t="s">
        <v>20</v>
      </c>
      <c r="B35" t="s">
        <v>9</v>
      </c>
    </row>
    <row r="36" spans="1:2">
      <c r="A36" t="s">
        <v>20</v>
      </c>
      <c r="B36" t="s">
        <v>10</v>
      </c>
    </row>
    <row r="37" spans="1:2">
      <c r="A37" t="s">
        <v>20</v>
      </c>
      <c r="B37" t="s">
        <v>11</v>
      </c>
    </row>
    <row r="38" spans="1:2">
      <c r="A38" t="s">
        <v>20</v>
      </c>
      <c r="B38" t="s">
        <v>12</v>
      </c>
    </row>
    <row r="39" spans="1:2">
      <c r="A39" t="s">
        <v>20</v>
      </c>
      <c r="B39" t="s">
        <v>13</v>
      </c>
    </row>
    <row r="40" spans="1:2">
      <c r="A40" t="s">
        <v>20</v>
      </c>
      <c r="B40" t="s">
        <v>14</v>
      </c>
    </row>
    <row r="41" spans="1:2">
      <c r="A41" t="s">
        <v>20</v>
      </c>
      <c r="B41" t="s">
        <v>23</v>
      </c>
    </row>
    <row r="42" spans="1:2">
      <c r="A42" t="s">
        <v>24</v>
      </c>
      <c r="B42" t="s">
        <v>25</v>
      </c>
    </row>
    <row r="43" spans="1:2">
      <c r="A43" t="s">
        <v>24</v>
      </c>
      <c r="B43" t="s">
        <v>8</v>
      </c>
    </row>
    <row r="44" spans="1:2">
      <c r="A44" t="s">
        <v>24</v>
      </c>
      <c r="B44" t="s">
        <v>9</v>
      </c>
    </row>
    <row r="45" spans="1:2">
      <c r="A45" t="s">
        <v>24</v>
      </c>
      <c r="B45" t="s">
        <v>10</v>
      </c>
    </row>
    <row r="46" spans="1:2">
      <c r="A46" t="s">
        <v>24</v>
      </c>
      <c r="B46" t="s">
        <v>11</v>
      </c>
    </row>
    <row r="47" spans="1:2">
      <c r="A47" t="s">
        <v>24</v>
      </c>
      <c r="B47" t="s">
        <v>12</v>
      </c>
    </row>
    <row r="48" spans="1:2">
      <c r="A48" t="s">
        <v>24</v>
      </c>
      <c r="B48" t="s">
        <v>13</v>
      </c>
    </row>
    <row r="49" spans="1:2">
      <c r="A49" t="s">
        <v>24</v>
      </c>
      <c r="B49" t="s">
        <v>14</v>
      </c>
    </row>
    <row r="50" spans="1:2">
      <c r="A50" t="s">
        <v>26</v>
      </c>
      <c r="B50" t="s">
        <v>27</v>
      </c>
    </row>
    <row r="51" spans="1:2">
      <c r="A51" t="s">
        <v>26</v>
      </c>
      <c r="B51" t="s">
        <v>8</v>
      </c>
    </row>
    <row r="52" spans="1:2">
      <c r="A52" t="s">
        <v>26</v>
      </c>
      <c r="B52" t="s">
        <v>9</v>
      </c>
    </row>
    <row r="53" spans="1:2">
      <c r="A53" t="s">
        <v>26</v>
      </c>
      <c r="B53" t="s">
        <v>10</v>
      </c>
    </row>
    <row r="54" spans="1:2">
      <c r="A54" t="s">
        <v>26</v>
      </c>
      <c r="B54" t="s">
        <v>11</v>
      </c>
    </row>
    <row r="55" spans="1:2">
      <c r="A55" t="s">
        <v>26</v>
      </c>
      <c r="B55" t="s">
        <v>12</v>
      </c>
    </row>
    <row r="56" spans="1:2">
      <c r="A56" t="s">
        <v>26</v>
      </c>
      <c r="B56" t="s">
        <v>13</v>
      </c>
    </row>
    <row r="57" spans="1:2">
      <c r="A57" t="s">
        <v>26</v>
      </c>
      <c r="B57" t="s">
        <v>14</v>
      </c>
    </row>
    <row r="58" spans="1:2">
      <c r="A58" t="s">
        <v>28</v>
      </c>
      <c r="B58" t="s">
        <v>29</v>
      </c>
    </row>
    <row r="59" spans="1:2">
      <c r="A59" t="s">
        <v>28</v>
      </c>
      <c r="B59" t="s">
        <v>30</v>
      </c>
    </row>
    <row r="60" spans="1:2">
      <c r="A60" t="s">
        <v>28</v>
      </c>
      <c r="B60" t="s">
        <v>31</v>
      </c>
    </row>
    <row r="61" spans="1:2">
      <c r="A61" t="s">
        <v>32</v>
      </c>
      <c r="B61" t="s">
        <v>33</v>
      </c>
    </row>
    <row r="62" spans="1:2">
      <c r="A62" t="s">
        <v>32</v>
      </c>
      <c r="B62" t="s">
        <v>34</v>
      </c>
    </row>
    <row r="63" spans="1:2">
      <c r="A63" t="s">
        <v>35</v>
      </c>
      <c r="B63" t="s">
        <v>36</v>
      </c>
    </row>
    <row r="64" spans="1:2">
      <c r="A64" t="s">
        <v>35</v>
      </c>
      <c r="B64" t="s">
        <v>37</v>
      </c>
    </row>
    <row r="65" spans="1:2">
      <c r="A65" t="s">
        <v>35</v>
      </c>
      <c r="B65" t="s">
        <v>17</v>
      </c>
    </row>
    <row r="66" spans="1:2">
      <c r="A66" t="s">
        <v>38</v>
      </c>
      <c r="B66" t="s">
        <v>39</v>
      </c>
    </row>
    <row r="67" spans="1:2">
      <c r="A67" t="s">
        <v>38</v>
      </c>
      <c r="B67" t="s">
        <v>40</v>
      </c>
    </row>
    <row r="68" spans="1:2">
      <c r="A68" t="s">
        <v>38</v>
      </c>
      <c r="B68" t="s">
        <v>34</v>
      </c>
    </row>
    <row r="69" spans="1:2">
      <c r="A69" t="s">
        <v>38</v>
      </c>
      <c r="B69" t="s">
        <v>41</v>
      </c>
    </row>
    <row r="70" spans="1:2">
      <c r="A70" t="s">
        <v>38</v>
      </c>
      <c r="B70" t="s">
        <v>42</v>
      </c>
    </row>
    <row r="71" spans="1:2">
      <c r="A71" t="s">
        <v>43</v>
      </c>
      <c r="B71" t="s">
        <v>33</v>
      </c>
    </row>
    <row r="72" spans="1:2">
      <c r="A72" t="s">
        <v>43</v>
      </c>
      <c r="B72" t="s">
        <v>34</v>
      </c>
    </row>
    <row r="73" spans="1:2">
      <c r="A73" t="s">
        <v>44</v>
      </c>
      <c r="B73" t="s">
        <v>45</v>
      </c>
    </row>
    <row r="74" spans="1:2">
      <c r="A74" t="s">
        <v>44</v>
      </c>
      <c r="B74" t="s">
        <v>46</v>
      </c>
    </row>
    <row r="75" spans="1:2">
      <c r="A75" t="s">
        <v>44</v>
      </c>
      <c r="B75" t="s">
        <v>47</v>
      </c>
    </row>
    <row r="76" spans="1:2">
      <c r="A76" t="s">
        <v>44</v>
      </c>
      <c r="B76" t="s">
        <v>48</v>
      </c>
    </row>
    <row r="77" spans="1:2">
      <c r="A77" t="s">
        <v>44</v>
      </c>
      <c r="B77" t="s">
        <v>49</v>
      </c>
    </row>
    <row r="78" spans="1:2">
      <c r="A78" t="s">
        <v>50</v>
      </c>
      <c r="B78" t="s">
        <v>51</v>
      </c>
    </row>
    <row r="79" spans="1:2">
      <c r="A79" t="s">
        <v>50</v>
      </c>
      <c r="B79" t="s">
        <v>46</v>
      </c>
    </row>
    <row r="80" spans="1:2">
      <c r="A80" t="s">
        <v>50</v>
      </c>
      <c r="B80" t="s">
        <v>47</v>
      </c>
    </row>
    <row r="81" spans="1:2">
      <c r="A81" t="s">
        <v>50</v>
      </c>
      <c r="B81" t="s">
        <v>48</v>
      </c>
    </row>
    <row r="82" spans="1:2">
      <c r="A82" t="s">
        <v>50</v>
      </c>
      <c r="B82" t="s">
        <v>49</v>
      </c>
    </row>
    <row r="83" spans="1:2">
      <c r="A83" t="s">
        <v>52</v>
      </c>
      <c r="B83" t="s">
        <v>53</v>
      </c>
    </row>
    <row r="84" spans="1:2">
      <c r="A84" t="s">
        <v>52</v>
      </c>
      <c r="B84" t="s">
        <v>46</v>
      </c>
    </row>
    <row r="85" spans="1:2">
      <c r="A85" t="s">
        <v>52</v>
      </c>
      <c r="B85" t="s">
        <v>47</v>
      </c>
    </row>
    <row r="86" spans="1:2">
      <c r="A86" t="s">
        <v>52</v>
      </c>
      <c r="B86" t="s">
        <v>48</v>
      </c>
    </row>
    <row r="87" spans="1:2">
      <c r="A87" t="s">
        <v>52</v>
      </c>
      <c r="B87" t="s">
        <v>49</v>
      </c>
    </row>
    <row r="88" spans="1:2">
      <c r="A88" t="s">
        <v>54</v>
      </c>
      <c r="B88" t="s">
        <v>55</v>
      </c>
    </row>
    <row r="89" spans="1:2">
      <c r="A89" t="s">
        <v>54</v>
      </c>
      <c r="B89" t="s">
        <v>17</v>
      </c>
    </row>
    <row r="90" spans="1:2">
      <c r="A90" t="s">
        <v>56</v>
      </c>
      <c r="B90" t="s">
        <v>57</v>
      </c>
    </row>
    <row r="91" spans="1:2">
      <c r="A91" t="s">
        <v>56</v>
      </c>
      <c r="B91" t="s">
        <v>58</v>
      </c>
    </row>
    <row r="92" spans="1:2">
      <c r="A92" t="s">
        <v>59</v>
      </c>
      <c r="B92" t="s">
        <v>60</v>
      </c>
    </row>
    <row r="93" spans="1:2">
      <c r="A93" t="s">
        <v>59</v>
      </c>
      <c r="B93" t="s">
        <v>30</v>
      </c>
    </row>
    <row r="94" spans="1:2">
      <c r="A94" t="s">
        <v>59</v>
      </c>
      <c r="B94" t="s">
        <v>31</v>
      </c>
    </row>
    <row r="95" spans="1:2">
      <c r="A95" t="s">
        <v>61</v>
      </c>
      <c r="B95" t="s">
        <v>62</v>
      </c>
    </row>
    <row r="96" spans="1:2">
      <c r="A96" t="s">
        <v>61</v>
      </c>
      <c r="B96" t="s">
        <v>17</v>
      </c>
    </row>
    <row r="97" spans="1:2">
      <c r="A97" t="s">
        <v>63</v>
      </c>
      <c r="B97" t="s">
        <v>64</v>
      </c>
    </row>
    <row r="98" spans="1:2">
      <c r="A98" t="s">
        <v>63</v>
      </c>
      <c r="B98" t="s">
        <v>30</v>
      </c>
    </row>
    <row r="99" spans="1:2">
      <c r="A99" t="s">
        <v>63</v>
      </c>
      <c r="B99" t="s">
        <v>31</v>
      </c>
    </row>
    <row r="100" spans="1:2">
      <c r="A100" t="s">
        <v>65</v>
      </c>
      <c r="B100" t="s">
        <v>66</v>
      </c>
    </row>
    <row r="101" spans="1:2">
      <c r="A101" t="s">
        <v>65</v>
      </c>
      <c r="B101" t="s">
        <v>30</v>
      </c>
    </row>
    <row r="102" spans="1:2">
      <c r="A102" t="s">
        <v>65</v>
      </c>
      <c r="B102" t="s">
        <v>31</v>
      </c>
    </row>
    <row r="103" spans="1:2">
      <c r="A103" t="s">
        <v>67</v>
      </c>
      <c r="B103" t="s">
        <v>68</v>
      </c>
    </row>
    <row r="104" spans="1:2">
      <c r="A104" t="s">
        <v>67</v>
      </c>
      <c r="B104" t="s">
        <v>30</v>
      </c>
    </row>
    <row r="105" spans="1:2">
      <c r="A105" t="s">
        <v>67</v>
      </c>
      <c r="B105" t="s">
        <v>31</v>
      </c>
    </row>
    <row r="106" spans="1:2">
      <c r="A106" t="s">
        <v>69</v>
      </c>
      <c r="B106" t="s">
        <v>70</v>
      </c>
    </row>
    <row r="107" spans="1:2">
      <c r="A107" t="s">
        <v>69</v>
      </c>
      <c r="B107" t="s">
        <v>58</v>
      </c>
    </row>
    <row r="108" spans="1:2">
      <c r="A108" t="s">
        <v>69</v>
      </c>
      <c r="B108" t="s">
        <v>71</v>
      </c>
    </row>
    <row r="109" spans="1:2">
      <c r="A109" t="s">
        <v>69</v>
      </c>
      <c r="B109" t="s">
        <v>72</v>
      </c>
    </row>
    <row r="110" spans="1:2">
      <c r="A110" t="s">
        <v>73</v>
      </c>
      <c r="B110" t="s">
        <v>74</v>
      </c>
    </row>
    <row r="111" spans="1:2">
      <c r="A111" t="s">
        <v>73</v>
      </c>
      <c r="B111" t="s">
        <v>46</v>
      </c>
    </row>
    <row r="112" spans="1:2">
      <c r="A112" t="s">
        <v>73</v>
      </c>
      <c r="B112" t="s">
        <v>47</v>
      </c>
    </row>
    <row r="113" spans="1:2">
      <c r="A113" t="s">
        <v>73</v>
      </c>
      <c r="B113" t="s">
        <v>48</v>
      </c>
    </row>
    <row r="114" spans="1:2">
      <c r="A114" t="s">
        <v>73</v>
      </c>
      <c r="B114" t="s">
        <v>49</v>
      </c>
    </row>
    <row r="115" spans="1:2">
      <c r="A115" t="s">
        <v>75</v>
      </c>
      <c r="B115" t="s">
        <v>74</v>
      </c>
    </row>
    <row r="116" spans="1:2">
      <c r="A116" t="s">
        <v>75</v>
      </c>
      <c r="B116" t="s">
        <v>46</v>
      </c>
    </row>
    <row r="117" spans="1:2">
      <c r="A117" t="s">
        <v>75</v>
      </c>
      <c r="B117" t="s">
        <v>47</v>
      </c>
    </row>
    <row r="118" spans="1:2">
      <c r="A118" t="s">
        <v>75</v>
      </c>
      <c r="B118" t="s">
        <v>48</v>
      </c>
    </row>
    <row r="119" spans="1:2">
      <c r="A119" t="s">
        <v>75</v>
      </c>
      <c r="B119" t="s">
        <v>49</v>
      </c>
    </row>
    <row r="120" spans="1:2">
      <c r="A120" t="s">
        <v>76</v>
      </c>
      <c r="B120" t="s">
        <v>77</v>
      </c>
    </row>
    <row r="121" spans="1:2">
      <c r="A121" t="s">
        <v>76</v>
      </c>
      <c r="B121" t="s">
        <v>58</v>
      </c>
    </row>
    <row r="122" spans="1:2">
      <c r="A122" t="s">
        <v>78</v>
      </c>
      <c r="B122" t="s">
        <v>79</v>
      </c>
    </row>
    <row r="123" spans="1:2">
      <c r="A123" t="s">
        <v>78</v>
      </c>
      <c r="B123" t="s">
        <v>58</v>
      </c>
    </row>
    <row r="124" spans="1:2">
      <c r="A124" t="s">
        <v>80</v>
      </c>
      <c r="B124" t="s">
        <v>77</v>
      </c>
    </row>
    <row r="125" spans="1:2">
      <c r="A125" t="s">
        <v>80</v>
      </c>
      <c r="B125" t="s">
        <v>58</v>
      </c>
    </row>
    <row r="126" spans="1:2">
      <c r="A126" t="s">
        <v>81</v>
      </c>
      <c r="B126" t="s">
        <v>82</v>
      </c>
    </row>
    <row r="127" spans="1:2">
      <c r="A127" t="s">
        <v>81</v>
      </c>
      <c r="B127" t="s">
        <v>8</v>
      </c>
    </row>
    <row r="128" spans="1:2">
      <c r="A128" t="s">
        <v>81</v>
      </c>
      <c r="B128" t="s">
        <v>9</v>
      </c>
    </row>
    <row r="129" spans="1:2">
      <c r="A129" t="s">
        <v>81</v>
      </c>
      <c r="B129" t="s">
        <v>10</v>
      </c>
    </row>
    <row r="130" spans="1:2">
      <c r="A130" t="s">
        <v>81</v>
      </c>
      <c r="B130" t="s">
        <v>11</v>
      </c>
    </row>
    <row r="131" spans="1:2">
      <c r="A131" t="s">
        <v>81</v>
      </c>
      <c r="B131" t="s">
        <v>12</v>
      </c>
    </row>
    <row r="132" spans="1:2">
      <c r="A132" t="s">
        <v>81</v>
      </c>
      <c r="B132" t="s">
        <v>13</v>
      </c>
    </row>
    <row r="133" spans="1:2">
      <c r="A133" t="s">
        <v>81</v>
      </c>
      <c r="B133" t="s">
        <v>14</v>
      </c>
    </row>
    <row r="134" spans="1:2">
      <c r="A134" t="s">
        <v>83</v>
      </c>
      <c r="B134" t="s">
        <v>79</v>
      </c>
    </row>
    <row r="135" spans="1:2">
      <c r="A135" t="s">
        <v>83</v>
      </c>
      <c r="B135" t="s">
        <v>58</v>
      </c>
    </row>
    <row r="136" spans="1:2">
      <c r="A136" t="s">
        <v>84</v>
      </c>
      <c r="B136" t="s">
        <v>64</v>
      </c>
    </row>
    <row r="137" spans="1:2">
      <c r="A137" t="s">
        <v>84</v>
      </c>
      <c r="B137" t="s">
        <v>30</v>
      </c>
    </row>
    <row r="138" spans="1:2">
      <c r="A138" t="s">
        <v>84</v>
      </c>
      <c r="B138" t="s">
        <v>31</v>
      </c>
    </row>
    <row r="139" spans="1:2">
      <c r="A139" t="s">
        <v>85</v>
      </c>
      <c r="B139" t="s">
        <v>68</v>
      </c>
    </row>
    <row r="140" spans="1:2">
      <c r="A140" t="s">
        <v>85</v>
      </c>
      <c r="B140" t="s">
        <v>30</v>
      </c>
    </row>
    <row r="141" spans="1:2">
      <c r="A141" t="s">
        <v>85</v>
      </c>
      <c r="B141" t="s">
        <v>31</v>
      </c>
    </row>
    <row r="142" spans="1:2">
      <c r="A142" t="s">
        <v>86</v>
      </c>
      <c r="B142" t="s">
        <v>87</v>
      </c>
    </row>
    <row r="143" spans="1:2">
      <c r="A143" t="s">
        <v>86</v>
      </c>
      <c r="B143" t="s">
        <v>58</v>
      </c>
    </row>
    <row r="144" spans="1:2">
      <c r="A144" t="s">
        <v>86</v>
      </c>
      <c r="B144" t="s">
        <v>71</v>
      </c>
    </row>
    <row r="145" spans="1:2">
      <c r="A145" t="s">
        <v>86</v>
      </c>
      <c r="B145" t="s">
        <v>72</v>
      </c>
    </row>
    <row r="146" spans="1:2">
      <c r="A146" t="s">
        <v>88</v>
      </c>
      <c r="B146" t="s">
        <v>89</v>
      </c>
    </row>
    <row r="147" spans="1:2">
      <c r="A147" t="s">
        <v>88</v>
      </c>
      <c r="B147" t="s">
        <v>17</v>
      </c>
    </row>
    <row r="148" spans="1:2">
      <c r="A148" t="s">
        <v>90</v>
      </c>
      <c r="B148" t="s">
        <v>45</v>
      </c>
    </row>
    <row r="149" spans="1:2">
      <c r="A149" t="s">
        <v>90</v>
      </c>
      <c r="B149" t="s">
        <v>46</v>
      </c>
    </row>
    <row r="150" spans="1:2">
      <c r="A150" t="s">
        <v>90</v>
      </c>
      <c r="B150" t="s">
        <v>47</v>
      </c>
    </row>
    <row r="151" spans="1:2">
      <c r="A151" t="s">
        <v>90</v>
      </c>
      <c r="B151" t="s">
        <v>48</v>
      </c>
    </row>
    <row r="152" spans="1:2">
      <c r="A152" t="s">
        <v>90</v>
      </c>
      <c r="B152" t="s">
        <v>49</v>
      </c>
    </row>
    <row r="153" spans="1:2">
      <c r="A153" t="s">
        <v>91</v>
      </c>
      <c r="B153" t="s">
        <v>55</v>
      </c>
    </row>
    <row r="154" spans="1:2">
      <c r="A154" t="s">
        <v>91</v>
      </c>
      <c r="B154" t="s">
        <v>17</v>
      </c>
    </row>
    <row r="155" spans="1:2">
      <c r="A155" t="s">
        <v>92</v>
      </c>
      <c r="B155" t="s">
        <v>93</v>
      </c>
    </row>
    <row r="156" spans="1:2">
      <c r="A156" t="s">
        <v>92</v>
      </c>
      <c r="B156" t="s">
        <v>46</v>
      </c>
    </row>
    <row r="157" spans="1:2">
      <c r="A157" t="s">
        <v>92</v>
      </c>
      <c r="B157" t="s">
        <v>47</v>
      </c>
    </row>
    <row r="158" spans="1:2">
      <c r="A158" t="s">
        <v>92</v>
      </c>
      <c r="B158" t="s">
        <v>48</v>
      </c>
    </row>
    <row r="159" spans="1:2">
      <c r="A159" t="s">
        <v>92</v>
      </c>
      <c r="B159" t="s">
        <v>49</v>
      </c>
    </row>
    <row r="160" spans="1:2">
      <c r="A160" t="s">
        <v>92</v>
      </c>
      <c r="B160" t="s">
        <v>71</v>
      </c>
    </row>
    <row r="161" spans="1:2">
      <c r="A161" t="s">
        <v>92</v>
      </c>
      <c r="B161" t="s">
        <v>72</v>
      </c>
    </row>
    <row r="162" spans="1:2">
      <c r="A162" t="s">
        <v>94</v>
      </c>
      <c r="B162" t="s">
        <v>74</v>
      </c>
    </row>
    <row r="163" spans="1:2">
      <c r="A163" t="s">
        <v>94</v>
      </c>
      <c r="B163" t="s">
        <v>46</v>
      </c>
    </row>
    <row r="164" spans="1:2">
      <c r="A164" t="s">
        <v>94</v>
      </c>
      <c r="B164" t="s">
        <v>47</v>
      </c>
    </row>
    <row r="165" spans="1:2">
      <c r="A165" t="s">
        <v>94</v>
      </c>
      <c r="B165" t="s">
        <v>48</v>
      </c>
    </row>
    <row r="166" spans="1:2">
      <c r="A166" t="s">
        <v>94</v>
      </c>
      <c r="B166" t="s">
        <v>49</v>
      </c>
    </row>
    <row r="167" spans="1:2">
      <c r="A167" t="s">
        <v>95</v>
      </c>
      <c r="B167" t="s">
        <v>96</v>
      </c>
    </row>
    <row r="168" spans="1:2">
      <c r="A168" t="s">
        <v>95</v>
      </c>
      <c r="B168" t="s">
        <v>58</v>
      </c>
    </row>
    <row r="169" spans="1:2">
      <c r="A169" t="s">
        <v>97</v>
      </c>
      <c r="B169" t="s">
        <v>79</v>
      </c>
    </row>
    <row r="170" spans="1:2">
      <c r="A170" t="s">
        <v>97</v>
      </c>
      <c r="B170" t="s">
        <v>58</v>
      </c>
    </row>
    <row r="171" spans="1:2">
      <c r="A171" t="s">
        <v>98</v>
      </c>
      <c r="B171" t="s">
        <v>87</v>
      </c>
    </row>
    <row r="172" spans="1:2">
      <c r="A172" t="s">
        <v>98</v>
      </c>
      <c r="B172" t="s">
        <v>58</v>
      </c>
    </row>
    <row r="173" spans="1:2">
      <c r="A173" t="s">
        <v>98</v>
      </c>
      <c r="B173" t="s">
        <v>71</v>
      </c>
    </row>
    <row r="174" spans="1:2">
      <c r="A174" t="s">
        <v>98</v>
      </c>
      <c r="B174" t="s">
        <v>72</v>
      </c>
    </row>
    <row r="175" spans="1:2">
      <c r="A175" t="s">
        <v>99</v>
      </c>
      <c r="B175" t="s">
        <v>74</v>
      </c>
    </row>
    <row r="176" spans="1:2">
      <c r="A176" t="s">
        <v>99</v>
      </c>
      <c r="B176" t="s">
        <v>46</v>
      </c>
    </row>
    <row r="177" spans="1:2">
      <c r="A177" t="s">
        <v>99</v>
      </c>
      <c r="B177" t="s">
        <v>47</v>
      </c>
    </row>
    <row r="178" spans="1:2">
      <c r="A178" t="s">
        <v>99</v>
      </c>
      <c r="B178" t="s">
        <v>48</v>
      </c>
    </row>
    <row r="179" spans="1:2">
      <c r="A179" t="s">
        <v>99</v>
      </c>
      <c r="B179" t="s">
        <v>49</v>
      </c>
    </row>
    <row r="180" spans="1:2">
      <c r="A180" t="s">
        <v>100</v>
      </c>
      <c r="B180" t="s">
        <v>79</v>
      </c>
    </row>
    <row r="181" spans="1:2">
      <c r="A181" t="s">
        <v>100</v>
      </c>
      <c r="B181" t="s">
        <v>58</v>
      </c>
    </row>
    <row r="182" spans="1:2">
      <c r="A182" t="s">
        <v>101</v>
      </c>
      <c r="B182" t="s">
        <v>68</v>
      </c>
    </row>
    <row r="183" spans="1:2">
      <c r="A183" t="s">
        <v>101</v>
      </c>
      <c r="B183" t="s">
        <v>30</v>
      </c>
    </row>
    <row r="184" spans="1:2">
      <c r="A184" t="s">
        <v>101</v>
      </c>
      <c r="B184" t="s">
        <v>31</v>
      </c>
    </row>
    <row r="185" spans="1:2">
      <c r="A185" t="s">
        <v>102</v>
      </c>
      <c r="B185" t="s">
        <v>89</v>
      </c>
    </row>
    <row r="186" spans="1:2">
      <c r="A186" t="s">
        <v>102</v>
      </c>
      <c r="B186" t="s">
        <v>17</v>
      </c>
    </row>
    <row r="187" spans="1:2">
      <c r="A187" t="s">
        <v>103</v>
      </c>
      <c r="B187" t="s">
        <v>53</v>
      </c>
    </row>
    <row r="188" spans="1:2">
      <c r="A188" t="s">
        <v>103</v>
      </c>
      <c r="B188" t="s">
        <v>46</v>
      </c>
    </row>
    <row r="189" spans="1:2">
      <c r="A189" t="s">
        <v>103</v>
      </c>
      <c r="B189" t="s">
        <v>47</v>
      </c>
    </row>
    <row r="190" spans="1:2">
      <c r="A190" t="s">
        <v>103</v>
      </c>
      <c r="B190" t="s">
        <v>48</v>
      </c>
    </row>
    <row r="191" spans="1:2">
      <c r="A191" t="s">
        <v>103</v>
      </c>
      <c r="B191" t="s">
        <v>49</v>
      </c>
    </row>
    <row r="192" spans="1:2">
      <c r="A192" t="s">
        <v>104</v>
      </c>
      <c r="B192" t="s">
        <v>89</v>
      </c>
    </row>
    <row r="193" spans="1:2">
      <c r="A193" t="s">
        <v>104</v>
      </c>
      <c r="B193" t="s">
        <v>17</v>
      </c>
    </row>
    <row r="194" spans="1:2">
      <c r="A194" t="s">
        <v>105</v>
      </c>
      <c r="B194" t="s">
        <v>77</v>
      </c>
    </row>
    <row r="195" spans="1:2">
      <c r="A195" t="s">
        <v>105</v>
      </c>
      <c r="B195" t="s">
        <v>58</v>
      </c>
    </row>
    <row r="196" spans="1:2">
      <c r="A196" t="s">
        <v>106</v>
      </c>
      <c r="B196" t="s">
        <v>64</v>
      </c>
    </row>
    <row r="197" spans="1:2">
      <c r="A197" t="s">
        <v>106</v>
      </c>
      <c r="B197" t="s">
        <v>30</v>
      </c>
    </row>
    <row r="198" spans="1:2">
      <c r="A198" t="s">
        <v>106</v>
      </c>
      <c r="B198" t="s">
        <v>31</v>
      </c>
    </row>
    <row r="199" spans="1:2">
      <c r="A199" t="s">
        <v>107</v>
      </c>
      <c r="B199" t="s">
        <v>72</v>
      </c>
    </row>
    <row r="200" spans="1:2">
      <c r="A200" t="s">
        <v>107</v>
      </c>
      <c r="B200" t="s">
        <v>8</v>
      </c>
    </row>
    <row r="201" spans="1:2">
      <c r="A201" t="s">
        <v>107</v>
      </c>
      <c r="B201" t="s">
        <v>9</v>
      </c>
    </row>
    <row r="202" spans="1:2">
      <c r="A202" t="s">
        <v>107</v>
      </c>
      <c r="B202" t="s">
        <v>10</v>
      </c>
    </row>
    <row r="203" spans="1:2">
      <c r="A203" t="s">
        <v>107</v>
      </c>
      <c r="B203" t="s">
        <v>11</v>
      </c>
    </row>
    <row r="204" spans="1:2">
      <c r="A204" t="s">
        <v>107</v>
      </c>
      <c r="B204" t="s">
        <v>12</v>
      </c>
    </row>
    <row r="205" spans="1:2">
      <c r="A205" t="s">
        <v>107</v>
      </c>
      <c r="B205" t="s">
        <v>13</v>
      </c>
    </row>
    <row r="206" spans="1:2">
      <c r="A206" t="s">
        <v>107</v>
      </c>
      <c r="B206" t="s">
        <v>14</v>
      </c>
    </row>
    <row r="207" spans="1:2">
      <c r="A207" t="s">
        <v>108</v>
      </c>
      <c r="B207" t="s">
        <v>109</v>
      </c>
    </row>
    <row r="208" spans="1:2">
      <c r="A208" t="s">
        <v>108</v>
      </c>
      <c r="B208" t="s">
        <v>46</v>
      </c>
    </row>
    <row r="209" spans="1:2">
      <c r="A209" t="s">
        <v>108</v>
      </c>
      <c r="B209" t="s">
        <v>47</v>
      </c>
    </row>
    <row r="210" spans="1:2">
      <c r="A210" t="s">
        <v>108</v>
      </c>
      <c r="B210" t="s">
        <v>48</v>
      </c>
    </row>
    <row r="211" spans="1:2">
      <c r="A211" t="s">
        <v>108</v>
      </c>
      <c r="B211" t="s">
        <v>49</v>
      </c>
    </row>
    <row r="212" spans="1:2">
      <c r="A212" t="s">
        <v>110</v>
      </c>
      <c r="B212" t="s">
        <v>111</v>
      </c>
    </row>
    <row r="213" spans="1:2">
      <c r="A213" t="s">
        <v>110</v>
      </c>
      <c r="B213" t="s">
        <v>30</v>
      </c>
    </row>
    <row r="214" spans="1:2">
      <c r="A214" t="s">
        <v>110</v>
      </c>
      <c r="B214" t="s">
        <v>31</v>
      </c>
    </row>
    <row r="215" spans="1:2">
      <c r="A215" t="s">
        <v>112</v>
      </c>
      <c r="B215" t="s">
        <v>113</v>
      </c>
    </row>
    <row r="216" spans="1:2">
      <c r="A216" t="s">
        <v>112</v>
      </c>
      <c r="B216" t="s">
        <v>17</v>
      </c>
    </row>
    <row r="217" spans="1:2">
      <c r="A217" t="s">
        <v>114</v>
      </c>
      <c r="B217" t="s">
        <v>53</v>
      </c>
    </row>
    <row r="218" spans="1:2">
      <c r="A218" t="s">
        <v>114</v>
      </c>
      <c r="B218" t="s">
        <v>46</v>
      </c>
    </row>
    <row r="219" spans="1:2">
      <c r="A219" t="s">
        <v>114</v>
      </c>
      <c r="B219" t="s">
        <v>47</v>
      </c>
    </row>
    <row r="220" spans="1:2">
      <c r="A220" t="s">
        <v>114</v>
      </c>
      <c r="B220" t="s">
        <v>48</v>
      </c>
    </row>
    <row r="221" spans="1:2">
      <c r="A221" t="s">
        <v>114</v>
      </c>
      <c r="B221" t="s">
        <v>49</v>
      </c>
    </row>
    <row r="222" spans="1:2">
      <c r="A222" t="s">
        <v>115</v>
      </c>
      <c r="B222" t="s">
        <v>116</v>
      </c>
    </row>
    <row r="223" spans="1:2">
      <c r="A223" t="s">
        <v>115</v>
      </c>
      <c r="B223" t="s">
        <v>117</v>
      </c>
    </row>
    <row r="224" spans="1:2">
      <c r="A224" t="s">
        <v>115</v>
      </c>
      <c r="B224" t="s">
        <v>58</v>
      </c>
    </row>
    <row r="225" spans="1:2">
      <c r="A225" t="s">
        <v>118</v>
      </c>
      <c r="B225" t="s">
        <v>119</v>
      </c>
    </row>
    <row r="226" spans="1:2">
      <c r="A226" t="s">
        <v>115</v>
      </c>
      <c r="B226" t="s">
        <v>120</v>
      </c>
    </row>
    <row r="227" spans="1:2">
      <c r="A227" t="s">
        <v>115</v>
      </c>
      <c r="B227" t="s">
        <v>120</v>
      </c>
    </row>
    <row r="228" spans="1:2">
      <c r="A228" t="s">
        <v>115</v>
      </c>
      <c r="B228" t="s">
        <v>34</v>
      </c>
    </row>
    <row r="229" spans="1:2">
      <c r="A229" t="s">
        <v>121</v>
      </c>
      <c r="B229" t="s">
        <v>53</v>
      </c>
    </row>
    <row r="230" spans="1:2">
      <c r="A230" t="s">
        <v>121</v>
      </c>
      <c r="B230" t="s">
        <v>46</v>
      </c>
    </row>
    <row r="231" spans="1:2">
      <c r="A231" t="s">
        <v>121</v>
      </c>
      <c r="B231" t="s">
        <v>47</v>
      </c>
    </row>
    <row r="232" spans="1:2">
      <c r="A232" t="s">
        <v>121</v>
      </c>
      <c r="B232" t="s">
        <v>48</v>
      </c>
    </row>
    <row r="233" spans="1:2">
      <c r="A233" t="s">
        <v>121</v>
      </c>
      <c r="B233" t="s">
        <v>49</v>
      </c>
    </row>
    <row r="234" spans="1:2">
      <c r="A234" t="s">
        <v>122</v>
      </c>
      <c r="B234" t="s">
        <v>33</v>
      </c>
    </row>
    <row r="235" spans="1:2">
      <c r="A235" t="s">
        <v>122</v>
      </c>
      <c r="B235" t="s">
        <v>34</v>
      </c>
    </row>
    <row r="236" spans="1:2">
      <c r="A236" t="s">
        <v>123</v>
      </c>
      <c r="B236" t="s">
        <v>37</v>
      </c>
    </row>
    <row r="237" spans="1:2">
      <c r="A237" t="s">
        <v>123</v>
      </c>
      <c r="B237" t="s">
        <v>46</v>
      </c>
    </row>
    <row r="238" spans="1:2">
      <c r="A238" t="s">
        <v>123</v>
      </c>
      <c r="B238" t="s">
        <v>47</v>
      </c>
    </row>
    <row r="239" spans="1:2">
      <c r="A239" t="s">
        <v>123</v>
      </c>
      <c r="B239" t="s">
        <v>48</v>
      </c>
    </row>
    <row r="240" spans="1:2">
      <c r="A240" t="s">
        <v>123</v>
      </c>
      <c r="B240" t="s">
        <v>49</v>
      </c>
    </row>
    <row r="241" spans="1:2">
      <c r="A241" t="s">
        <v>124</v>
      </c>
      <c r="B241" t="s">
        <v>33</v>
      </c>
    </row>
    <row r="242" spans="1:2">
      <c r="A242" t="s">
        <v>124</v>
      </c>
      <c r="B242" t="s">
        <v>34</v>
      </c>
    </row>
    <row r="243" spans="1:2">
      <c r="A243" t="s">
        <v>125</v>
      </c>
      <c r="B243" t="s">
        <v>57</v>
      </c>
    </row>
    <row r="244" spans="1:2">
      <c r="A244" t="s">
        <v>125</v>
      </c>
      <c r="B244" t="s">
        <v>58</v>
      </c>
    </row>
    <row r="245" spans="1:2">
      <c r="A245" t="s">
        <v>126</v>
      </c>
      <c r="B245" t="s">
        <v>33</v>
      </c>
    </row>
    <row r="246" spans="1:2">
      <c r="A246" t="s">
        <v>126</v>
      </c>
      <c r="B246" t="s">
        <v>34</v>
      </c>
    </row>
    <row r="247" spans="1:2">
      <c r="A247" t="s">
        <v>127</v>
      </c>
      <c r="B247" t="s">
        <v>39</v>
      </c>
    </row>
    <row r="248" spans="1:2">
      <c r="A248" t="s">
        <v>127</v>
      </c>
      <c r="B248" t="s">
        <v>40</v>
      </c>
    </row>
    <row r="249" spans="1:2">
      <c r="A249" t="s">
        <v>127</v>
      </c>
      <c r="B249" t="s">
        <v>34</v>
      </c>
    </row>
    <row r="250" spans="1:2">
      <c r="A250" t="s">
        <v>127</v>
      </c>
      <c r="B250" t="s">
        <v>41</v>
      </c>
    </row>
    <row r="251" spans="1:2">
      <c r="A251" t="s">
        <v>127</v>
      </c>
      <c r="B251" t="s">
        <v>42</v>
      </c>
    </row>
    <row r="252" spans="1:2">
      <c r="A252" t="s">
        <v>128</v>
      </c>
      <c r="B252" t="s">
        <v>129</v>
      </c>
    </row>
    <row r="253" spans="1:2">
      <c r="A253" t="s">
        <v>128</v>
      </c>
      <c r="B253" t="s">
        <v>37</v>
      </c>
    </row>
    <row r="254" spans="1:2">
      <c r="A254" t="s">
        <v>128</v>
      </c>
      <c r="B254" t="s">
        <v>34</v>
      </c>
    </row>
    <row r="255" spans="1:2">
      <c r="A255" t="s">
        <v>130</v>
      </c>
      <c r="B255" t="s">
        <v>39</v>
      </c>
    </row>
    <row r="256" spans="1:2">
      <c r="A256" t="s">
        <v>130</v>
      </c>
      <c r="B256" t="s">
        <v>40</v>
      </c>
    </row>
    <row r="257" spans="1:2">
      <c r="A257" t="s">
        <v>130</v>
      </c>
      <c r="B257" t="s">
        <v>34</v>
      </c>
    </row>
    <row r="258" spans="1:2">
      <c r="A258" t="s">
        <v>130</v>
      </c>
      <c r="B258" t="s">
        <v>41</v>
      </c>
    </row>
    <row r="259" spans="1:2">
      <c r="A259" t="s">
        <v>130</v>
      </c>
      <c r="B259" t="s">
        <v>42</v>
      </c>
    </row>
    <row r="260" spans="1:2">
      <c r="A260" t="s">
        <v>131</v>
      </c>
      <c r="B260" t="s">
        <v>132</v>
      </c>
    </row>
    <row r="261" spans="1:2">
      <c r="A261" t="s">
        <v>131</v>
      </c>
      <c r="B261" t="s">
        <v>34</v>
      </c>
    </row>
    <row r="262" spans="1:2">
      <c r="A262" t="s">
        <v>131</v>
      </c>
      <c r="B262" t="s">
        <v>133</v>
      </c>
    </row>
    <row r="263" spans="1:2">
      <c r="A263" t="s">
        <v>134</v>
      </c>
      <c r="B263" t="s">
        <v>135</v>
      </c>
    </row>
    <row r="264" spans="1:2">
      <c r="A264" t="s">
        <v>134</v>
      </c>
      <c r="B264" t="s">
        <v>34</v>
      </c>
    </row>
    <row r="265" spans="1:2">
      <c r="A265" t="s">
        <v>136</v>
      </c>
      <c r="B265" t="s">
        <v>135</v>
      </c>
    </row>
    <row r="266" spans="1:2">
      <c r="A266" t="s">
        <v>136</v>
      </c>
      <c r="B266" t="s">
        <v>34</v>
      </c>
    </row>
    <row r="267" spans="1:2">
      <c r="A267" t="s">
        <v>137</v>
      </c>
      <c r="B267" t="s">
        <v>138</v>
      </c>
    </row>
    <row r="268" spans="1:2">
      <c r="A268" t="s">
        <v>137</v>
      </c>
      <c r="B268" t="s">
        <v>34</v>
      </c>
    </row>
    <row r="269" spans="1:2">
      <c r="A269" t="s">
        <v>139</v>
      </c>
      <c r="B269" t="s">
        <v>36</v>
      </c>
    </row>
    <row r="270" spans="1:2">
      <c r="A270" t="s">
        <v>139</v>
      </c>
      <c r="B270" t="s">
        <v>37</v>
      </c>
    </row>
    <row r="271" spans="1:2">
      <c r="A271" t="s">
        <v>139</v>
      </c>
      <c r="B271" t="s">
        <v>17</v>
      </c>
    </row>
    <row r="272" spans="1:2">
      <c r="A272" t="s">
        <v>140</v>
      </c>
      <c r="B272" t="s">
        <v>87</v>
      </c>
    </row>
    <row r="273" spans="1:2">
      <c r="A273" t="s">
        <v>140</v>
      </c>
      <c r="B273" t="s">
        <v>58</v>
      </c>
    </row>
    <row r="274" spans="1:2">
      <c r="A274" t="s">
        <v>140</v>
      </c>
      <c r="B274" t="s">
        <v>71</v>
      </c>
    </row>
    <row r="275" spans="1:2">
      <c r="A275" t="s">
        <v>140</v>
      </c>
      <c r="B275" t="s">
        <v>72</v>
      </c>
    </row>
    <row r="276" spans="1:2">
      <c r="A276" t="s">
        <v>141</v>
      </c>
      <c r="B276" t="s">
        <v>70</v>
      </c>
    </row>
    <row r="277" spans="1:2">
      <c r="A277" t="s">
        <v>141</v>
      </c>
      <c r="B277" t="s">
        <v>58</v>
      </c>
    </row>
    <row r="278" spans="1:2">
      <c r="A278" t="s">
        <v>141</v>
      </c>
      <c r="B278" t="s">
        <v>71</v>
      </c>
    </row>
    <row r="279" spans="1:2">
      <c r="A279" t="s">
        <v>141</v>
      </c>
      <c r="B279" t="s">
        <v>72</v>
      </c>
    </row>
    <row r="280" spans="1:2">
      <c r="A280" t="s">
        <v>142</v>
      </c>
      <c r="B280" t="s">
        <v>57</v>
      </c>
    </row>
    <row r="281" spans="1:2">
      <c r="A281" t="s">
        <v>142</v>
      </c>
      <c r="B281" t="s">
        <v>58</v>
      </c>
    </row>
    <row r="282" spans="1:2">
      <c r="A282" t="s">
        <v>143</v>
      </c>
      <c r="B282" t="s">
        <v>57</v>
      </c>
    </row>
    <row r="283" spans="1:2">
      <c r="A283" t="s">
        <v>143</v>
      </c>
      <c r="B283" t="s">
        <v>58</v>
      </c>
    </row>
    <row r="284" spans="1:2">
      <c r="A284" t="s">
        <v>144</v>
      </c>
      <c r="B284" t="s">
        <v>145</v>
      </c>
    </row>
    <row r="285" spans="1:2">
      <c r="A285" t="s">
        <v>144</v>
      </c>
      <c r="B285" t="s">
        <v>8</v>
      </c>
    </row>
    <row r="286" spans="1:2">
      <c r="A286" t="s">
        <v>144</v>
      </c>
      <c r="B286" t="s">
        <v>9</v>
      </c>
    </row>
    <row r="287" spans="1:2">
      <c r="A287" t="s">
        <v>144</v>
      </c>
      <c r="B287" t="s">
        <v>10</v>
      </c>
    </row>
    <row r="288" spans="1:2">
      <c r="A288" t="s">
        <v>144</v>
      </c>
      <c r="B288" t="s">
        <v>11</v>
      </c>
    </row>
    <row r="289" spans="1:2">
      <c r="A289" t="s">
        <v>144</v>
      </c>
      <c r="B289" t="s">
        <v>12</v>
      </c>
    </row>
    <row r="290" spans="1:2">
      <c r="A290" t="s">
        <v>144</v>
      </c>
      <c r="B290" t="s">
        <v>13</v>
      </c>
    </row>
    <row r="291" spans="1:2">
      <c r="A291" t="s">
        <v>144</v>
      </c>
      <c r="B291" t="s">
        <v>14</v>
      </c>
    </row>
    <row r="292" spans="1:2">
      <c r="A292" t="s">
        <v>146</v>
      </c>
      <c r="B292" t="s">
        <v>82</v>
      </c>
    </row>
    <row r="293" spans="1:2">
      <c r="A293" t="s">
        <v>146</v>
      </c>
      <c r="B293" t="s">
        <v>8</v>
      </c>
    </row>
    <row r="294" spans="1:2">
      <c r="A294" t="s">
        <v>146</v>
      </c>
      <c r="B294" t="s">
        <v>9</v>
      </c>
    </row>
    <row r="295" spans="1:2">
      <c r="A295" t="s">
        <v>146</v>
      </c>
      <c r="B295" t="s">
        <v>10</v>
      </c>
    </row>
    <row r="296" spans="1:2">
      <c r="A296" t="s">
        <v>146</v>
      </c>
      <c r="B296" t="s">
        <v>11</v>
      </c>
    </row>
    <row r="297" spans="1:2">
      <c r="A297" t="s">
        <v>146</v>
      </c>
      <c r="B297" t="s">
        <v>12</v>
      </c>
    </row>
    <row r="298" spans="1:2">
      <c r="A298" t="s">
        <v>146</v>
      </c>
      <c r="B298" t="s">
        <v>13</v>
      </c>
    </row>
    <row r="299" spans="1:2">
      <c r="A299" t="s">
        <v>146</v>
      </c>
      <c r="B299" t="s">
        <v>14</v>
      </c>
    </row>
    <row r="300" spans="1:2">
      <c r="A300" t="s">
        <v>147</v>
      </c>
      <c r="B300" t="s">
        <v>87</v>
      </c>
    </row>
    <row r="301" spans="1:2">
      <c r="A301" t="s">
        <v>147</v>
      </c>
      <c r="B301" t="s">
        <v>58</v>
      </c>
    </row>
    <row r="302" spans="1:2">
      <c r="A302" t="s">
        <v>147</v>
      </c>
      <c r="B302" t="s">
        <v>71</v>
      </c>
    </row>
    <row r="303" spans="1:2">
      <c r="A303" t="s">
        <v>147</v>
      </c>
      <c r="B303" t="s">
        <v>72</v>
      </c>
    </row>
    <row r="304" spans="1:2">
      <c r="A304" t="s">
        <v>148</v>
      </c>
      <c r="B304" t="s">
        <v>87</v>
      </c>
    </row>
    <row r="305" spans="1:2">
      <c r="A305" t="s">
        <v>148</v>
      </c>
      <c r="B305" t="s">
        <v>58</v>
      </c>
    </row>
    <row r="306" spans="1:2">
      <c r="A306" t="s">
        <v>148</v>
      </c>
      <c r="B306" t="s">
        <v>71</v>
      </c>
    </row>
    <row r="307" spans="1:2">
      <c r="A307" t="s">
        <v>148</v>
      </c>
      <c r="B307" t="s">
        <v>72</v>
      </c>
    </row>
    <row r="308" spans="1:2">
      <c r="A308" t="s">
        <v>149</v>
      </c>
      <c r="B308" t="s">
        <v>82</v>
      </c>
    </row>
    <row r="309" spans="1:2">
      <c r="A309" t="s">
        <v>149</v>
      </c>
      <c r="B309" t="s">
        <v>8</v>
      </c>
    </row>
    <row r="310" spans="1:2">
      <c r="A310" t="s">
        <v>149</v>
      </c>
      <c r="B310" t="s">
        <v>9</v>
      </c>
    </row>
    <row r="311" spans="1:2">
      <c r="A311" t="s">
        <v>149</v>
      </c>
      <c r="B311" t="s">
        <v>10</v>
      </c>
    </row>
    <row r="312" spans="1:2">
      <c r="A312" t="s">
        <v>149</v>
      </c>
      <c r="B312" t="s">
        <v>11</v>
      </c>
    </row>
    <row r="313" spans="1:2">
      <c r="A313" t="s">
        <v>149</v>
      </c>
      <c r="B313" t="s">
        <v>12</v>
      </c>
    </row>
    <row r="314" spans="1:2">
      <c r="A314" t="s">
        <v>149</v>
      </c>
      <c r="B314" t="s">
        <v>13</v>
      </c>
    </row>
    <row r="315" spans="1:2">
      <c r="A315" t="s">
        <v>149</v>
      </c>
      <c r="B315" t="s">
        <v>14</v>
      </c>
    </row>
    <row r="316" spans="1:2">
      <c r="A316" t="s">
        <v>150</v>
      </c>
      <c r="B316" t="s">
        <v>145</v>
      </c>
    </row>
    <row r="317" spans="1:2">
      <c r="A317" t="s">
        <v>150</v>
      </c>
      <c r="B317" t="s">
        <v>8</v>
      </c>
    </row>
    <row r="318" spans="1:2">
      <c r="A318" t="s">
        <v>150</v>
      </c>
      <c r="B318" t="s">
        <v>9</v>
      </c>
    </row>
    <row r="319" spans="1:2">
      <c r="A319" t="s">
        <v>150</v>
      </c>
      <c r="B319" t="s">
        <v>10</v>
      </c>
    </row>
    <row r="320" spans="1:2">
      <c r="A320" t="s">
        <v>150</v>
      </c>
      <c r="B320" t="s">
        <v>11</v>
      </c>
    </row>
    <row r="321" spans="1:2">
      <c r="A321" t="s">
        <v>150</v>
      </c>
      <c r="B321" t="s">
        <v>12</v>
      </c>
    </row>
    <row r="322" spans="1:2">
      <c r="A322" t="s">
        <v>150</v>
      </c>
      <c r="B322" t="s">
        <v>13</v>
      </c>
    </row>
    <row r="323" spans="1:2">
      <c r="A323" t="s">
        <v>150</v>
      </c>
      <c r="B323" t="s">
        <v>14</v>
      </c>
    </row>
    <row r="324" spans="1:2">
      <c r="A324" t="s">
        <v>151</v>
      </c>
      <c r="B324" t="s">
        <v>145</v>
      </c>
    </row>
    <row r="325" spans="1:2">
      <c r="A325" t="s">
        <v>151</v>
      </c>
      <c r="B325" t="s">
        <v>8</v>
      </c>
    </row>
    <row r="326" spans="1:2">
      <c r="A326" t="s">
        <v>151</v>
      </c>
      <c r="B326" t="s">
        <v>9</v>
      </c>
    </row>
    <row r="327" spans="1:2">
      <c r="A327" t="s">
        <v>151</v>
      </c>
      <c r="B327" t="s">
        <v>10</v>
      </c>
    </row>
    <row r="328" spans="1:2">
      <c r="A328" t="s">
        <v>151</v>
      </c>
      <c r="B328" t="s">
        <v>11</v>
      </c>
    </row>
    <row r="329" spans="1:2">
      <c r="A329" t="s">
        <v>151</v>
      </c>
      <c r="B329" t="s">
        <v>12</v>
      </c>
    </row>
    <row r="330" spans="1:2">
      <c r="A330" t="s">
        <v>151</v>
      </c>
      <c r="B330" t="s">
        <v>13</v>
      </c>
    </row>
    <row r="331" spans="1:2">
      <c r="A331" t="s">
        <v>151</v>
      </c>
      <c r="B331" t="s">
        <v>14</v>
      </c>
    </row>
    <row r="332" spans="1:2">
      <c r="A332" t="s">
        <v>152</v>
      </c>
      <c r="B332" t="s">
        <v>82</v>
      </c>
    </row>
    <row r="333" spans="1:2">
      <c r="A333" t="s">
        <v>152</v>
      </c>
      <c r="B333" t="s">
        <v>8</v>
      </c>
    </row>
    <row r="334" spans="1:2">
      <c r="A334" t="s">
        <v>152</v>
      </c>
      <c r="B334" t="s">
        <v>9</v>
      </c>
    </row>
    <row r="335" spans="1:2">
      <c r="A335" t="s">
        <v>152</v>
      </c>
      <c r="B335" t="s">
        <v>10</v>
      </c>
    </row>
    <row r="336" spans="1:2">
      <c r="A336" t="s">
        <v>152</v>
      </c>
      <c r="B336" t="s">
        <v>11</v>
      </c>
    </row>
    <row r="337" spans="1:2">
      <c r="A337" t="s">
        <v>152</v>
      </c>
      <c r="B337" t="s">
        <v>12</v>
      </c>
    </row>
    <row r="338" spans="1:2">
      <c r="A338" t="s">
        <v>152</v>
      </c>
      <c r="B338" t="s">
        <v>13</v>
      </c>
    </row>
    <row r="339" spans="1:2">
      <c r="A339" t="s">
        <v>152</v>
      </c>
      <c r="B339" t="s">
        <v>14</v>
      </c>
    </row>
    <row r="340" spans="1:2">
      <c r="A340" t="s">
        <v>153</v>
      </c>
      <c r="B340" t="s">
        <v>145</v>
      </c>
    </row>
    <row r="341" spans="1:2">
      <c r="A341" t="s">
        <v>153</v>
      </c>
      <c r="B341" t="s">
        <v>8</v>
      </c>
    </row>
    <row r="342" spans="1:2">
      <c r="A342" t="s">
        <v>153</v>
      </c>
      <c r="B342" t="s">
        <v>9</v>
      </c>
    </row>
    <row r="343" spans="1:2">
      <c r="A343" t="s">
        <v>153</v>
      </c>
      <c r="B343" t="s">
        <v>10</v>
      </c>
    </row>
    <row r="344" spans="1:2">
      <c r="A344" t="s">
        <v>153</v>
      </c>
      <c r="B344" t="s">
        <v>11</v>
      </c>
    </row>
    <row r="345" spans="1:2">
      <c r="A345" t="s">
        <v>153</v>
      </c>
      <c r="B345" t="s">
        <v>12</v>
      </c>
    </row>
    <row r="346" spans="1:2">
      <c r="A346" t="s">
        <v>153</v>
      </c>
      <c r="B346" t="s">
        <v>13</v>
      </c>
    </row>
    <row r="347" spans="1:2">
      <c r="A347" t="s">
        <v>153</v>
      </c>
      <c r="B347" t="s">
        <v>14</v>
      </c>
    </row>
    <row r="348" spans="1:2">
      <c r="A348" t="s">
        <v>154</v>
      </c>
      <c r="B348" t="s">
        <v>68</v>
      </c>
    </row>
    <row r="349" spans="1:2">
      <c r="A349" t="s">
        <v>154</v>
      </c>
      <c r="B349" t="s">
        <v>30</v>
      </c>
    </row>
    <row r="350" spans="1:2">
      <c r="A350" t="s">
        <v>154</v>
      </c>
      <c r="B350" t="s">
        <v>31</v>
      </c>
    </row>
    <row r="351" spans="1:2">
      <c r="A351" t="s">
        <v>155</v>
      </c>
      <c r="B351" t="s">
        <v>64</v>
      </c>
    </row>
    <row r="352" spans="1:2">
      <c r="A352" t="s">
        <v>155</v>
      </c>
      <c r="B352" t="s">
        <v>30</v>
      </c>
    </row>
    <row r="353" spans="1:2">
      <c r="A353" t="s">
        <v>155</v>
      </c>
      <c r="B353" t="s">
        <v>31</v>
      </c>
    </row>
    <row r="354" spans="1:2">
      <c r="A354" t="s">
        <v>156</v>
      </c>
      <c r="B354" t="s">
        <v>13</v>
      </c>
    </row>
    <row r="355" spans="1:2">
      <c r="A355" t="s">
        <v>156</v>
      </c>
      <c r="B355" t="s">
        <v>8</v>
      </c>
    </row>
    <row r="356" spans="1:2">
      <c r="A356" t="s">
        <v>156</v>
      </c>
      <c r="B356" t="s">
        <v>9</v>
      </c>
    </row>
    <row r="357" spans="1:2">
      <c r="A357" t="s">
        <v>156</v>
      </c>
      <c r="B357" t="s">
        <v>10</v>
      </c>
    </row>
    <row r="358" spans="1:2">
      <c r="A358" t="s">
        <v>156</v>
      </c>
      <c r="B358" t="s">
        <v>11</v>
      </c>
    </row>
    <row r="359" spans="1:2">
      <c r="A359" t="s">
        <v>156</v>
      </c>
      <c r="B359" t="s">
        <v>12</v>
      </c>
    </row>
    <row r="360" spans="1:2">
      <c r="A360" t="s">
        <v>156</v>
      </c>
      <c r="B360" t="s">
        <v>13</v>
      </c>
    </row>
    <row r="361" spans="1:2">
      <c r="A361" t="s">
        <v>156</v>
      </c>
      <c r="B361" t="s">
        <v>14</v>
      </c>
    </row>
    <row r="362" spans="1:2">
      <c r="A362" t="s">
        <v>157</v>
      </c>
      <c r="B362" t="s">
        <v>66</v>
      </c>
    </row>
    <row r="363" spans="1:2">
      <c r="A363" t="s">
        <v>157</v>
      </c>
      <c r="B363" t="s">
        <v>30</v>
      </c>
    </row>
    <row r="364" spans="1:2">
      <c r="A364" t="s">
        <v>157</v>
      </c>
      <c r="B364" t="s">
        <v>31</v>
      </c>
    </row>
    <row r="365" spans="1:2">
      <c r="A365" t="s">
        <v>158</v>
      </c>
      <c r="B365" t="s">
        <v>53</v>
      </c>
    </row>
    <row r="366" spans="1:2">
      <c r="A366" t="s">
        <v>158</v>
      </c>
      <c r="B366" t="s">
        <v>46</v>
      </c>
    </row>
    <row r="367" spans="1:2">
      <c r="A367" t="s">
        <v>158</v>
      </c>
      <c r="B367" t="s">
        <v>47</v>
      </c>
    </row>
    <row r="368" spans="1:2">
      <c r="A368" t="s">
        <v>158</v>
      </c>
      <c r="B368" t="s">
        <v>48</v>
      </c>
    </row>
    <row r="369" spans="1:2">
      <c r="A369" t="s">
        <v>158</v>
      </c>
      <c r="B369" t="s">
        <v>49</v>
      </c>
    </row>
    <row r="370" spans="1:2">
      <c r="A370" t="s">
        <v>159</v>
      </c>
      <c r="B370" t="s">
        <v>160</v>
      </c>
    </row>
    <row r="371" spans="1:2">
      <c r="A371" t="s">
        <v>159</v>
      </c>
      <c r="B371" t="s">
        <v>17</v>
      </c>
    </row>
    <row r="372" spans="1:2">
      <c r="A372" t="s">
        <v>161</v>
      </c>
      <c r="B372" t="s">
        <v>62</v>
      </c>
    </row>
    <row r="373" spans="1:2">
      <c r="A373" t="s">
        <v>161</v>
      </c>
      <c r="B373" t="s">
        <v>17</v>
      </c>
    </row>
    <row r="374" spans="1:2">
      <c r="A374" t="s">
        <v>162</v>
      </c>
      <c r="B374" t="s">
        <v>55</v>
      </c>
    </row>
    <row r="375" spans="1:2">
      <c r="A375" t="s">
        <v>162</v>
      </c>
      <c r="B375" t="s">
        <v>17</v>
      </c>
    </row>
    <row r="376" spans="1:2">
      <c r="A376" t="s">
        <v>163</v>
      </c>
      <c r="B376" t="s">
        <v>164</v>
      </c>
    </row>
    <row r="377" spans="1:2">
      <c r="A377" t="s">
        <v>163</v>
      </c>
      <c r="B377" t="s">
        <v>17</v>
      </c>
    </row>
    <row r="378" spans="1:2">
      <c r="A378" t="s">
        <v>165</v>
      </c>
      <c r="B378" t="s">
        <v>166</v>
      </c>
    </row>
    <row r="379" spans="1:2">
      <c r="A379" t="s">
        <v>165</v>
      </c>
      <c r="B379" t="s">
        <v>30</v>
      </c>
    </row>
    <row r="380" spans="1:2">
      <c r="A380" t="s">
        <v>165</v>
      </c>
      <c r="B380" t="s">
        <v>31</v>
      </c>
    </row>
    <row r="381" spans="1:2">
      <c r="A381" t="s">
        <v>167</v>
      </c>
      <c r="B381" t="s">
        <v>168</v>
      </c>
    </row>
    <row r="382" spans="1:2">
      <c r="A382" t="s">
        <v>167</v>
      </c>
      <c r="B382" t="s">
        <v>30</v>
      </c>
    </row>
    <row r="383" spans="1:2">
      <c r="A383" t="s">
        <v>167</v>
      </c>
      <c r="B383" t="s">
        <v>31</v>
      </c>
    </row>
    <row r="384" spans="1:2">
      <c r="A384" t="s">
        <v>169</v>
      </c>
      <c r="B384" t="s">
        <v>117</v>
      </c>
    </row>
    <row r="385" spans="1:2">
      <c r="A385" t="s">
        <v>169</v>
      </c>
      <c r="B385" t="s">
        <v>58</v>
      </c>
    </row>
    <row r="386" spans="1:2">
      <c r="A386" t="s">
        <v>170</v>
      </c>
      <c r="B386" t="s">
        <v>119</v>
      </c>
    </row>
    <row r="387" spans="1:2">
      <c r="A387" t="s">
        <v>169</v>
      </c>
      <c r="B387" t="s">
        <v>120</v>
      </c>
    </row>
    <row r="388" spans="1:2">
      <c r="A388" t="s">
        <v>171</v>
      </c>
      <c r="B388" t="s">
        <v>51</v>
      </c>
    </row>
    <row r="389" spans="1:2">
      <c r="A389" t="s">
        <v>171</v>
      </c>
      <c r="B389" t="s">
        <v>46</v>
      </c>
    </row>
    <row r="390" spans="1:2">
      <c r="A390" t="s">
        <v>171</v>
      </c>
      <c r="B390" t="s">
        <v>47</v>
      </c>
    </row>
    <row r="391" spans="1:2">
      <c r="A391" t="s">
        <v>171</v>
      </c>
      <c r="B391" t="s">
        <v>48</v>
      </c>
    </row>
    <row r="392" spans="1:2">
      <c r="A392" t="s">
        <v>171</v>
      </c>
      <c r="B392" t="s">
        <v>49</v>
      </c>
    </row>
    <row r="393" spans="1:2">
      <c r="A393" t="s">
        <v>172</v>
      </c>
      <c r="B393" t="s">
        <v>160</v>
      </c>
    </row>
    <row r="394" spans="1:2">
      <c r="A394" t="s">
        <v>172</v>
      </c>
      <c r="B394" t="s">
        <v>17</v>
      </c>
    </row>
    <row r="395" spans="1:2">
      <c r="A395" t="s">
        <v>173</v>
      </c>
      <c r="B395" t="s">
        <v>79</v>
      </c>
    </row>
    <row r="396" spans="1:2">
      <c r="A396" t="s">
        <v>173</v>
      </c>
      <c r="B396" t="s">
        <v>58</v>
      </c>
    </row>
    <row r="397" spans="1:2">
      <c r="A397" t="s">
        <v>174</v>
      </c>
      <c r="B397" t="s">
        <v>33</v>
      </c>
    </row>
    <row r="398" spans="1:2">
      <c r="A398" t="s">
        <v>174</v>
      </c>
      <c r="B398" t="s">
        <v>34</v>
      </c>
    </row>
    <row r="399" spans="1:2">
      <c r="A399" t="s">
        <v>175</v>
      </c>
      <c r="B399" t="s">
        <v>87</v>
      </c>
    </row>
    <row r="400" spans="1:2">
      <c r="A400" t="s">
        <v>175</v>
      </c>
      <c r="B400" t="s">
        <v>58</v>
      </c>
    </row>
    <row r="401" spans="1:2">
      <c r="A401" t="s">
        <v>175</v>
      </c>
      <c r="B401" t="s">
        <v>71</v>
      </c>
    </row>
    <row r="402" spans="1:2">
      <c r="A402" t="s">
        <v>175</v>
      </c>
      <c r="B402" t="s">
        <v>72</v>
      </c>
    </row>
    <row r="403" spans="1:2">
      <c r="A403" t="s">
        <v>176</v>
      </c>
      <c r="B403" t="s">
        <v>177</v>
      </c>
    </row>
    <row r="404" spans="1:2">
      <c r="A404" t="s">
        <v>176</v>
      </c>
      <c r="B404" t="s">
        <v>22</v>
      </c>
    </row>
    <row r="405" spans="1:2">
      <c r="A405" t="s">
        <v>176</v>
      </c>
      <c r="B405" t="s">
        <v>30</v>
      </c>
    </row>
    <row r="406" spans="1:2">
      <c r="A406" t="s">
        <v>176</v>
      </c>
      <c r="B406" t="s">
        <v>31</v>
      </c>
    </row>
    <row r="407" spans="1:2">
      <c r="A407" t="s">
        <v>176</v>
      </c>
      <c r="B407" t="s">
        <v>21</v>
      </c>
    </row>
    <row r="408" spans="1:2">
      <c r="A408" t="s">
        <v>176</v>
      </c>
      <c r="B408" t="s">
        <v>23</v>
      </c>
    </row>
    <row r="409" spans="1:2">
      <c r="A409" t="s">
        <v>178</v>
      </c>
      <c r="B409" t="s">
        <v>93</v>
      </c>
    </row>
    <row r="410" spans="1:2">
      <c r="A410" t="s">
        <v>178</v>
      </c>
      <c r="B410" t="s">
        <v>46</v>
      </c>
    </row>
    <row r="411" spans="1:2">
      <c r="A411" t="s">
        <v>178</v>
      </c>
      <c r="B411" t="s">
        <v>47</v>
      </c>
    </row>
    <row r="412" spans="1:2">
      <c r="A412" t="s">
        <v>178</v>
      </c>
      <c r="B412" t="s">
        <v>48</v>
      </c>
    </row>
    <row r="413" spans="1:2">
      <c r="A413" t="s">
        <v>178</v>
      </c>
      <c r="B413" t="s">
        <v>49</v>
      </c>
    </row>
    <row r="414" spans="1:2">
      <c r="A414" t="s">
        <v>178</v>
      </c>
      <c r="B414" t="s">
        <v>71</v>
      </c>
    </row>
    <row r="415" spans="1:2">
      <c r="A415" t="s">
        <v>178</v>
      </c>
      <c r="B415" t="s">
        <v>72</v>
      </c>
    </row>
    <row r="416" spans="1:2">
      <c r="A416" t="s">
        <v>179</v>
      </c>
      <c r="B416" t="s">
        <v>53</v>
      </c>
    </row>
    <row r="417" spans="1:2">
      <c r="A417" t="s">
        <v>179</v>
      </c>
      <c r="B417" t="s">
        <v>46</v>
      </c>
    </row>
    <row r="418" spans="1:2">
      <c r="A418" t="s">
        <v>179</v>
      </c>
      <c r="B418" t="s">
        <v>47</v>
      </c>
    </row>
    <row r="419" spans="1:2">
      <c r="A419" t="s">
        <v>179</v>
      </c>
      <c r="B419" t="s">
        <v>48</v>
      </c>
    </row>
    <row r="420" spans="1:2">
      <c r="A420" t="s">
        <v>179</v>
      </c>
      <c r="B420" t="s">
        <v>49</v>
      </c>
    </row>
    <row r="421" spans="1:2">
      <c r="A421" t="s">
        <v>180</v>
      </c>
      <c r="B421" t="s">
        <v>77</v>
      </c>
    </row>
    <row r="422" spans="1:2">
      <c r="A422" t="s">
        <v>180</v>
      </c>
      <c r="B422" t="s">
        <v>58</v>
      </c>
    </row>
    <row r="423" spans="1:2">
      <c r="A423" t="s">
        <v>181</v>
      </c>
      <c r="B423" t="s">
        <v>62</v>
      </c>
    </row>
    <row r="424" spans="1:2">
      <c r="A424" t="s">
        <v>181</v>
      </c>
      <c r="B424" t="s">
        <v>17</v>
      </c>
    </row>
    <row r="425" spans="1:2">
      <c r="A425" t="s">
        <v>182</v>
      </c>
      <c r="B425" t="s">
        <v>183</v>
      </c>
    </row>
    <row r="426" spans="1:2">
      <c r="A426" t="s">
        <v>182</v>
      </c>
      <c r="B426" t="s">
        <v>58</v>
      </c>
    </row>
    <row r="427" spans="1:2">
      <c r="A427" t="s">
        <v>184</v>
      </c>
      <c r="B427" t="s">
        <v>70</v>
      </c>
    </row>
    <row r="428" spans="1:2">
      <c r="A428" t="s">
        <v>184</v>
      </c>
      <c r="B428" t="s">
        <v>58</v>
      </c>
    </row>
    <row r="429" spans="1:2">
      <c r="A429" t="s">
        <v>184</v>
      </c>
      <c r="B429" t="s">
        <v>71</v>
      </c>
    </row>
    <row r="430" spans="1:2">
      <c r="A430" t="s">
        <v>184</v>
      </c>
      <c r="B430" t="s">
        <v>72</v>
      </c>
    </row>
    <row r="431" spans="1:2">
      <c r="A431" t="s">
        <v>185</v>
      </c>
      <c r="B431" t="s">
        <v>87</v>
      </c>
    </row>
    <row r="432" spans="1:2">
      <c r="A432" t="s">
        <v>185</v>
      </c>
      <c r="B432" t="s">
        <v>58</v>
      </c>
    </row>
    <row r="433" spans="1:2">
      <c r="A433" t="s">
        <v>185</v>
      </c>
      <c r="B433" t="s">
        <v>71</v>
      </c>
    </row>
    <row r="434" spans="1:2">
      <c r="A434" t="s">
        <v>185</v>
      </c>
      <c r="B434" t="s">
        <v>72</v>
      </c>
    </row>
    <row r="435" spans="1:2">
      <c r="A435" t="s">
        <v>186</v>
      </c>
      <c r="B435" t="s">
        <v>79</v>
      </c>
    </row>
    <row r="436" spans="1:2">
      <c r="A436" t="s">
        <v>186</v>
      </c>
      <c r="B436" t="s">
        <v>58</v>
      </c>
    </row>
    <row r="437" spans="1:2">
      <c r="A437" t="s">
        <v>187</v>
      </c>
      <c r="B437" t="s">
        <v>60</v>
      </c>
    </row>
    <row r="438" spans="1:2">
      <c r="A438" t="s">
        <v>187</v>
      </c>
      <c r="B438" t="s">
        <v>30</v>
      </c>
    </row>
    <row r="439" spans="1:2">
      <c r="A439" t="s">
        <v>187</v>
      </c>
      <c r="B439" t="s">
        <v>31</v>
      </c>
    </row>
    <row r="440" spans="1:2">
      <c r="A440" t="s">
        <v>188</v>
      </c>
      <c r="B440" t="s">
        <v>79</v>
      </c>
    </row>
    <row r="441" spans="1:2">
      <c r="A441" t="s">
        <v>188</v>
      </c>
      <c r="B441" t="s">
        <v>58</v>
      </c>
    </row>
    <row r="442" spans="1:2">
      <c r="A442" t="s">
        <v>189</v>
      </c>
      <c r="B442" t="s">
        <v>70</v>
      </c>
    </row>
    <row r="443" spans="1:2">
      <c r="A443" t="s">
        <v>189</v>
      </c>
      <c r="B443" t="s">
        <v>58</v>
      </c>
    </row>
    <row r="444" spans="1:2">
      <c r="A444" t="s">
        <v>189</v>
      </c>
      <c r="B444" t="s">
        <v>71</v>
      </c>
    </row>
    <row r="445" spans="1:2">
      <c r="A445" t="s">
        <v>189</v>
      </c>
      <c r="B445" t="s">
        <v>72</v>
      </c>
    </row>
    <row r="446" spans="1:2">
      <c r="A446" t="s">
        <v>190</v>
      </c>
      <c r="B446" t="s">
        <v>183</v>
      </c>
    </row>
    <row r="447" spans="1:2">
      <c r="A447" t="s">
        <v>190</v>
      </c>
      <c r="B447" t="s">
        <v>58</v>
      </c>
    </row>
    <row r="448" spans="1:1">
      <c r="A448" t="s">
        <v>191</v>
      </c>
    </row>
    <row r="449" spans="1:2">
      <c r="A449" t="s">
        <v>192</v>
      </c>
      <c r="B449" t="s">
        <v>64</v>
      </c>
    </row>
    <row r="450" spans="1:2">
      <c r="A450" t="s">
        <v>192</v>
      </c>
      <c r="B450" t="s">
        <v>30</v>
      </c>
    </row>
    <row r="451" spans="1:2">
      <c r="A451" t="s">
        <v>192</v>
      </c>
      <c r="B451" t="s">
        <v>31</v>
      </c>
    </row>
    <row r="452" spans="1:2">
      <c r="A452" t="s">
        <v>193</v>
      </c>
      <c r="B452" t="s">
        <v>194</v>
      </c>
    </row>
    <row r="453" spans="1:2">
      <c r="A453" t="s">
        <v>193</v>
      </c>
      <c r="B453" t="s">
        <v>58</v>
      </c>
    </row>
    <row r="454" spans="1:2">
      <c r="A454" t="s">
        <v>195</v>
      </c>
      <c r="B454" t="s">
        <v>68</v>
      </c>
    </row>
    <row r="455" spans="1:2">
      <c r="A455" t="s">
        <v>195</v>
      </c>
      <c r="B455" t="s">
        <v>30</v>
      </c>
    </row>
    <row r="456" spans="1:2">
      <c r="A456" t="s">
        <v>195</v>
      </c>
      <c r="B456" t="s">
        <v>31</v>
      </c>
    </row>
    <row r="457" spans="1:2">
      <c r="A457" t="s">
        <v>196</v>
      </c>
      <c r="B457" t="s">
        <v>197</v>
      </c>
    </row>
    <row r="458" spans="1:2">
      <c r="A458" t="s">
        <v>196</v>
      </c>
      <c r="B458" t="s">
        <v>58</v>
      </c>
    </row>
    <row r="459" spans="1:2">
      <c r="A459" t="s">
        <v>198</v>
      </c>
      <c r="B459" t="s">
        <v>53</v>
      </c>
    </row>
    <row r="460" spans="1:2">
      <c r="A460" t="s">
        <v>198</v>
      </c>
      <c r="B460" t="s">
        <v>46</v>
      </c>
    </row>
    <row r="461" spans="1:2">
      <c r="A461" t="s">
        <v>198</v>
      </c>
      <c r="B461" t="s">
        <v>47</v>
      </c>
    </row>
    <row r="462" spans="1:2">
      <c r="A462" t="s">
        <v>198</v>
      </c>
      <c r="B462" t="s">
        <v>48</v>
      </c>
    </row>
    <row r="463" spans="1:2">
      <c r="A463" t="s">
        <v>198</v>
      </c>
      <c r="B463" t="s">
        <v>49</v>
      </c>
    </row>
    <row r="464" spans="1:2">
      <c r="A464" t="s">
        <v>199</v>
      </c>
      <c r="B464" t="s">
        <v>200</v>
      </c>
    </row>
    <row r="465" spans="1:2">
      <c r="A465" t="s">
        <v>199</v>
      </c>
      <c r="B465" t="s">
        <v>22</v>
      </c>
    </row>
    <row r="466" spans="1:2">
      <c r="A466" t="s">
        <v>199</v>
      </c>
      <c r="B466" t="s">
        <v>30</v>
      </c>
    </row>
    <row r="467" spans="1:2">
      <c r="A467" t="s">
        <v>199</v>
      </c>
      <c r="B467" t="s">
        <v>31</v>
      </c>
    </row>
    <row r="468" spans="1:2">
      <c r="A468" t="s">
        <v>199</v>
      </c>
      <c r="B468" t="s">
        <v>21</v>
      </c>
    </row>
    <row r="469" spans="1:2">
      <c r="A469" t="s">
        <v>199</v>
      </c>
      <c r="B469" t="s">
        <v>23</v>
      </c>
    </row>
    <row r="470" spans="1:2">
      <c r="A470" t="s">
        <v>201</v>
      </c>
      <c r="B470" t="s">
        <v>27</v>
      </c>
    </row>
    <row r="471" spans="1:2">
      <c r="A471" t="s">
        <v>201</v>
      </c>
      <c r="B471" t="s">
        <v>8</v>
      </c>
    </row>
    <row r="472" spans="1:2">
      <c r="A472" t="s">
        <v>201</v>
      </c>
      <c r="B472" t="s">
        <v>9</v>
      </c>
    </row>
    <row r="473" spans="1:2">
      <c r="A473" t="s">
        <v>201</v>
      </c>
      <c r="B473" t="s">
        <v>10</v>
      </c>
    </row>
    <row r="474" spans="1:2">
      <c r="A474" t="s">
        <v>201</v>
      </c>
      <c r="B474" t="s">
        <v>11</v>
      </c>
    </row>
    <row r="475" spans="1:2">
      <c r="A475" t="s">
        <v>201</v>
      </c>
      <c r="B475" t="s">
        <v>12</v>
      </c>
    </row>
    <row r="476" spans="1:2">
      <c r="A476" t="s">
        <v>201</v>
      </c>
      <c r="B476" t="s">
        <v>13</v>
      </c>
    </row>
    <row r="477" spans="1:2">
      <c r="A477" t="s">
        <v>201</v>
      </c>
      <c r="B477" t="s">
        <v>14</v>
      </c>
    </row>
    <row r="478" spans="1:2">
      <c r="A478" t="s">
        <v>202</v>
      </c>
      <c r="B478" t="s">
        <v>16</v>
      </c>
    </row>
    <row r="479" spans="1:2">
      <c r="A479" t="s">
        <v>202</v>
      </c>
      <c r="B479" t="s">
        <v>17</v>
      </c>
    </row>
    <row r="480" spans="1:2">
      <c r="A480" t="s">
        <v>203</v>
      </c>
      <c r="B480" t="s">
        <v>68</v>
      </c>
    </row>
    <row r="481" spans="1:2">
      <c r="A481" t="s">
        <v>203</v>
      </c>
      <c r="B481" t="s">
        <v>30</v>
      </c>
    </row>
    <row r="482" spans="1:2">
      <c r="A482" t="s">
        <v>203</v>
      </c>
      <c r="B482" t="s">
        <v>31</v>
      </c>
    </row>
    <row r="483" spans="1:2">
      <c r="A483" t="s">
        <v>204</v>
      </c>
      <c r="B483" t="s">
        <v>29</v>
      </c>
    </row>
    <row r="484" spans="1:2">
      <c r="A484" t="s">
        <v>204</v>
      </c>
      <c r="B484" t="s">
        <v>30</v>
      </c>
    </row>
    <row r="485" spans="1:2">
      <c r="A485" t="s">
        <v>204</v>
      </c>
      <c r="B485" t="s">
        <v>31</v>
      </c>
    </row>
    <row r="486" spans="1:2">
      <c r="A486" t="s">
        <v>205</v>
      </c>
      <c r="B486" t="s">
        <v>16</v>
      </c>
    </row>
    <row r="487" spans="1:2">
      <c r="A487" t="s">
        <v>205</v>
      </c>
      <c r="B487" t="s">
        <v>17</v>
      </c>
    </row>
    <row r="488" spans="1:2">
      <c r="A488" t="s">
        <v>206</v>
      </c>
      <c r="B488" t="s">
        <v>13</v>
      </c>
    </row>
    <row r="489" spans="1:2">
      <c r="A489" t="s">
        <v>206</v>
      </c>
      <c r="B489" t="s">
        <v>8</v>
      </c>
    </row>
    <row r="490" spans="1:2">
      <c r="A490" t="s">
        <v>206</v>
      </c>
      <c r="B490" t="s">
        <v>9</v>
      </c>
    </row>
    <row r="491" spans="1:2">
      <c r="A491" t="s">
        <v>206</v>
      </c>
      <c r="B491" t="s">
        <v>10</v>
      </c>
    </row>
    <row r="492" spans="1:2">
      <c r="A492" t="s">
        <v>206</v>
      </c>
      <c r="B492" t="s">
        <v>11</v>
      </c>
    </row>
    <row r="493" spans="1:2">
      <c r="A493" t="s">
        <v>206</v>
      </c>
      <c r="B493" t="s">
        <v>12</v>
      </c>
    </row>
    <row r="494" spans="1:2">
      <c r="A494" t="s">
        <v>206</v>
      </c>
      <c r="B494" t="s">
        <v>13</v>
      </c>
    </row>
    <row r="495" spans="1:2">
      <c r="A495" t="s">
        <v>206</v>
      </c>
      <c r="B495" t="s">
        <v>14</v>
      </c>
    </row>
    <row r="496" spans="1:2">
      <c r="A496" t="s">
        <v>207</v>
      </c>
      <c r="B496" t="s">
        <v>208</v>
      </c>
    </row>
    <row r="497" spans="1:2">
      <c r="A497" t="s">
        <v>207</v>
      </c>
      <c r="B497" t="s">
        <v>58</v>
      </c>
    </row>
    <row r="498" spans="1:2">
      <c r="A498" t="s">
        <v>209</v>
      </c>
      <c r="B498" t="s">
        <v>145</v>
      </c>
    </row>
    <row r="499" spans="1:2">
      <c r="A499" t="s">
        <v>209</v>
      </c>
      <c r="B499" t="s">
        <v>8</v>
      </c>
    </row>
    <row r="500" spans="1:2">
      <c r="A500" t="s">
        <v>209</v>
      </c>
      <c r="B500" t="s">
        <v>9</v>
      </c>
    </row>
    <row r="501" spans="1:2">
      <c r="A501" t="s">
        <v>209</v>
      </c>
      <c r="B501" t="s">
        <v>10</v>
      </c>
    </row>
    <row r="502" spans="1:2">
      <c r="A502" t="s">
        <v>209</v>
      </c>
      <c r="B502" t="s">
        <v>11</v>
      </c>
    </row>
    <row r="503" spans="1:2">
      <c r="A503" t="s">
        <v>209</v>
      </c>
      <c r="B503" t="s">
        <v>12</v>
      </c>
    </row>
    <row r="504" spans="1:2">
      <c r="A504" t="s">
        <v>209</v>
      </c>
      <c r="B504" t="s">
        <v>13</v>
      </c>
    </row>
    <row r="505" spans="1:2">
      <c r="A505" t="s">
        <v>209</v>
      </c>
      <c r="B505" t="s">
        <v>14</v>
      </c>
    </row>
    <row r="506" spans="1:2">
      <c r="A506" t="s">
        <v>210</v>
      </c>
      <c r="B506" t="s">
        <v>194</v>
      </c>
    </row>
    <row r="507" spans="1:2">
      <c r="A507" t="s">
        <v>210</v>
      </c>
      <c r="B507" t="s">
        <v>58</v>
      </c>
    </row>
    <row r="508" spans="1:2">
      <c r="A508" t="s">
        <v>211</v>
      </c>
      <c r="B508" t="s">
        <v>74</v>
      </c>
    </row>
    <row r="509" spans="1:2">
      <c r="A509" t="s">
        <v>211</v>
      </c>
      <c r="B509" t="s">
        <v>46</v>
      </c>
    </row>
    <row r="510" spans="1:2">
      <c r="A510" t="s">
        <v>211</v>
      </c>
      <c r="B510" t="s">
        <v>47</v>
      </c>
    </row>
    <row r="511" spans="1:2">
      <c r="A511" t="s">
        <v>211</v>
      </c>
      <c r="B511" t="s">
        <v>48</v>
      </c>
    </row>
    <row r="512" spans="1:2">
      <c r="A512" t="s">
        <v>211</v>
      </c>
      <c r="B512" t="s">
        <v>49</v>
      </c>
    </row>
    <row r="513" spans="1:2">
      <c r="A513" t="s">
        <v>212</v>
      </c>
      <c r="B513" t="s">
        <v>87</v>
      </c>
    </row>
    <row r="514" spans="1:2">
      <c r="A514" t="s">
        <v>212</v>
      </c>
      <c r="B514" t="s">
        <v>58</v>
      </c>
    </row>
    <row r="515" spans="1:2">
      <c r="A515" t="s">
        <v>212</v>
      </c>
      <c r="B515" t="s">
        <v>71</v>
      </c>
    </row>
    <row r="516" spans="1:2">
      <c r="A516" t="s">
        <v>212</v>
      </c>
      <c r="B516" t="s">
        <v>72</v>
      </c>
    </row>
    <row r="517" spans="1:2">
      <c r="A517" t="s">
        <v>213</v>
      </c>
      <c r="B517" t="s">
        <v>93</v>
      </c>
    </row>
    <row r="518" spans="1:2">
      <c r="A518" t="s">
        <v>213</v>
      </c>
      <c r="B518" t="s">
        <v>46</v>
      </c>
    </row>
    <row r="519" spans="1:2">
      <c r="A519" t="s">
        <v>213</v>
      </c>
      <c r="B519" t="s">
        <v>47</v>
      </c>
    </row>
    <row r="520" spans="1:2">
      <c r="A520" t="s">
        <v>213</v>
      </c>
      <c r="B520" t="s">
        <v>48</v>
      </c>
    </row>
    <row r="521" spans="1:2">
      <c r="A521" t="s">
        <v>213</v>
      </c>
      <c r="B521" t="s">
        <v>49</v>
      </c>
    </row>
    <row r="522" spans="1:2">
      <c r="A522" t="s">
        <v>213</v>
      </c>
      <c r="B522" t="s">
        <v>71</v>
      </c>
    </row>
    <row r="523" spans="1:2">
      <c r="A523" t="s">
        <v>213</v>
      </c>
      <c r="B523" t="s">
        <v>72</v>
      </c>
    </row>
    <row r="524" spans="1:2">
      <c r="A524" t="s">
        <v>214</v>
      </c>
      <c r="B524" t="s">
        <v>5</v>
      </c>
    </row>
    <row r="525" spans="1:2">
      <c r="A525" t="s">
        <v>214</v>
      </c>
      <c r="B525" t="s">
        <v>46</v>
      </c>
    </row>
    <row r="526" spans="1:2">
      <c r="A526" t="s">
        <v>214</v>
      </c>
      <c r="B526" t="s">
        <v>47</v>
      </c>
    </row>
    <row r="527" spans="1:2">
      <c r="A527" t="s">
        <v>214</v>
      </c>
      <c r="B527" t="s">
        <v>48</v>
      </c>
    </row>
    <row r="528" spans="1:2">
      <c r="A528" t="s">
        <v>214</v>
      </c>
      <c r="B528" t="s">
        <v>49</v>
      </c>
    </row>
    <row r="529" spans="1:2">
      <c r="A529" t="s">
        <v>215</v>
      </c>
      <c r="B529" t="s">
        <v>96</v>
      </c>
    </row>
    <row r="530" spans="1:2">
      <c r="A530" t="s">
        <v>215</v>
      </c>
      <c r="B530" t="s">
        <v>58</v>
      </c>
    </row>
    <row r="531" spans="1:2">
      <c r="A531" t="s">
        <v>216</v>
      </c>
      <c r="B531" t="s">
        <v>217</v>
      </c>
    </row>
    <row r="532" spans="1:2">
      <c r="A532" t="s">
        <v>216</v>
      </c>
      <c r="B532" t="s">
        <v>46</v>
      </c>
    </row>
    <row r="533" spans="1:2">
      <c r="A533" t="s">
        <v>216</v>
      </c>
      <c r="B533" t="s">
        <v>47</v>
      </c>
    </row>
    <row r="534" spans="1:2">
      <c r="A534" t="s">
        <v>216</v>
      </c>
      <c r="B534" t="s">
        <v>48</v>
      </c>
    </row>
    <row r="535" spans="1:2">
      <c r="A535" t="s">
        <v>216</v>
      </c>
      <c r="B535" t="s">
        <v>49</v>
      </c>
    </row>
    <row r="536" spans="1:2">
      <c r="A536" t="s">
        <v>216</v>
      </c>
      <c r="B536" t="s">
        <v>71</v>
      </c>
    </row>
    <row r="537" spans="1:2">
      <c r="A537" t="s">
        <v>216</v>
      </c>
      <c r="B537" t="s">
        <v>72</v>
      </c>
    </row>
    <row r="538" spans="1:2">
      <c r="A538" t="s">
        <v>218</v>
      </c>
      <c r="B538" t="s">
        <v>117</v>
      </c>
    </row>
    <row r="539" spans="1:2">
      <c r="A539" t="s">
        <v>218</v>
      </c>
      <c r="B539" t="s">
        <v>117</v>
      </c>
    </row>
    <row r="540" spans="1:2">
      <c r="A540" t="s">
        <v>218</v>
      </c>
      <c r="B540" t="s">
        <v>58</v>
      </c>
    </row>
    <row r="541" spans="1:2">
      <c r="A541" t="s">
        <v>219</v>
      </c>
      <c r="B541" t="s">
        <v>119</v>
      </c>
    </row>
    <row r="542" spans="1:2">
      <c r="A542" t="s">
        <v>218</v>
      </c>
      <c r="B542" t="s">
        <v>46</v>
      </c>
    </row>
    <row r="543" spans="1:2">
      <c r="A543" t="s">
        <v>218</v>
      </c>
      <c r="B543" t="s">
        <v>47</v>
      </c>
    </row>
    <row r="544" spans="1:2">
      <c r="A544" t="s">
        <v>218</v>
      </c>
      <c r="B544" t="s">
        <v>48</v>
      </c>
    </row>
    <row r="545" spans="1:2">
      <c r="A545" t="s">
        <v>218</v>
      </c>
      <c r="B545" t="s">
        <v>49</v>
      </c>
    </row>
    <row r="546" spans="1:2">
      <c r="A546" t="s">
        <v>218</v>
      </c>
      <c r="B546" t="s">
        <v>120</v>
      </c>
    </row>
    <row r="547" spans="1:2">
      <c r="A547" t="s">
        <v>218</v>
      </c>
      <c r="B547" t="s">
        <v>120</v>
      </c>
    </row>
    <row r="548" spans="1:2">
      <c r="A548" t="s">
        <v>220</v>
      </c>
      <c r="B548" t="s">
        <v>87</v>
      </c>
    </row>
    <row r="549" spans="1:2">
      <c r="A549" t="s">
        <v>220</v>
      </c>
      <c r="B549" t="s">
        <v>58</v>
      </c>
    </row>
    <row r="550" spans="1:2">
      <c r="A550" t="s">
        <v>220</v>
      </c>
      <c r="B550" t="s">
        <v>71</v>
      </c>
    </row>
    <row r="551" spans="1:2">
      <c r="A551" t="s">
        <v>220</v>
      </c>
      <c r="B551" t="s">
        <v>72</v>
      </c>
    </row>
    <row r="552" spans="1:2">
      <c r="A552" t="s">
        <v>221</v>
      </c>
      <c r="B552" t="s">
        <v>77</v>
      </c>
    </row>
    <row r="553" spans="1:2">
      <c r="A553" t="s">
        <v>221</v>
      </c>
      <c r="B553" t="s">
        <v>58</v>
      </c>
    </row>
    <row r="554" spans="1:2">
      <c r="A554" t="s">
        <v>222</v>
      </c>
      <c r="B554" t="s">
        <v>53</v>
      </c>
    </row>
    <row r="555" spans="1:2">
      <c r="A555" t="s">
        <v>222</v>
      </c>
      <c r="B555" t="s">
        <v>46</v>
      </c>
    </row>
    <row r="556" spans="1:2">
      <c r="A556" t="s">
        <v>222</v>
      </c>
      <c r="B556" t="s">
        <v>47</v>
      </c>
    </row>
    <row r="557" spans="1:2">
      <c r="A557" t="s">
        <v>222</v>
      </c>
      <c r="B557" t="s">
        <v>48</v>
      </c>
    </row>
    <row r="558" spans="1:2">
      <c r="A558" t="s">
        <v>222</v>
      </c>
      <c r="B558" t="s">
        <v>49</v>
      </c>
    </row>
    <row r="559" spans="1:2">
      <c r="A559" t="s">
        <v>223</v>
      </c>
      <c r="B559" t="s">
        <v>217</v>
      </c>
    </row>
    <row r="560" spans="1:2">
      <c r="A560" t="s">
        <v>223</v>
      </c>
      <c r="B560" t="s">
        <v>46</v>
      </c>
    </row>
    <row r="561" spans="1:2">
      <c r="A561" t="s">
        <v>223</v>
      </c>
      <c r="B561" t="s">
        <v>47</v>
      </c>
    </row>
    <row r="562" spans="1:2">
      <c r="A562" t="s">
        <v>223</v>
      </c>
      <c r="B562" t="s">
        <v>48</v>
      </c>
    </row>
    <row r="563" spans="1:2">
      <c r="A563" t="s">
        <v>223</v>
      </c>
      <c r="B563" t="s">
        <v>49</v>
      </c>
    </row>
    <row r="564" spans="1:2">
      <c r="A564" t="s">
        <v>223</v>
      </c>
      <c r="B564" t="s">
        <v>71</v>
      </c>
    </row>
    <row r="565" spans="1:2">
      <c r="A565" t="s">
        <v>223</v>
      </c>
      <c r="B565" t="s">
        <v>72</v>
      </c>
    </row>
    <row r="566" spans="1:2">
      <c r="A566" t="s">
        <v>224</v>
      </c>
      <c r="B566" t="s">
        <v>77</v>
      </c>
    </row>
    <row r="567" spans="1:2">
      <c r="A567" t="s">
        <v>224</v>
      </c>
      <c r="B567" t="s">
        <v>58</v>
      </c>
    </row>
    <row r="568" spans="1:2">
      <c r="A568" t="s">
        <v>225</v>
      </c>
      <c r="B568" t="s">
        <v>89</v>
      </c>
    </row>
    <row r="569" spans="1:2">
      <c r="A569" t="s">
        <v>225</v>
      </c>
      <c r="B569" t="s">
        <v>17</v>
      </c>
    </row>
    <row r="570" spans="1:2">
      <c r="A570" t="s">
        <v>226</v>
      </c>
      <c r="B570" t="s">
        <v>227</v>
      </c>
    </row>
    <row r="571" spans="1:2">
      <c r="A571" t="s">
        <v>226</v>
      </c>
      <c r="B571" t="s">
        <v>58</v>
      </c>
    </row>
    <row r="572" spans="1:2">
      <c r="A572" t="s">
        <v>228</v>
      </c>
      <c r="B572" t="s">
        <v>79</v>
      </c>
    </row>
    <row r="573" spans="1:2">
      <c r="A573" t="s">
        <v>228</v>
      </c>
      <c r="B573" t="s">
        <v>58</v>
      </c>
    </row>
    <row r="574" spans="1:2">
      <c r="A574" t="s">
        <v>229</v>
      </c>
      <c r="B574" t="s">
        <v>60</v>
      </c>
    </row>
    <row r="575" spans="1:2">
      <c r="A575" t="s">
        <v>229</v>
      </c>
      <c r="B575" t="s">
        <v>30</v>
      </c>
    </row>
    <row r="576" spans="1:2">
      <c r="A576" t="s">
        <v>229</v>
      </c>
      <c r="B576" t="s">
        <v>31</v>
      </c>
    </row>
    <row r="577" spans="1:2">
      <c r="A577" t="s">
        <v>230</v>
      </c>
      <c r="B577" t="s">
        <v>183</v>
      </c>
    </row>
    <row r="578" spans="1:2">
      <c r="A578" t="s">
        <v>230</v>
      </c>
      <c r="B578" t="s">
        <v>58</v>
      </c>
    </row>
    <row r="579" spans="1:2">
      <c r="A579" t="s">
        <v>231</v>
      </c>
      <c r="B579" t="s">
        <v>79</v>
      </c>
    </row>
    <row r="580" spans="1:2">
      <c r="A580" t="s">
        <v>231</v>
      </c>
      <c r="B580" t="s">
        <v>58</v>
      </c>
    </row>
    <row r="581" spans="1:2">
      <c r="A581" t="s">
        <v>232</v>
      </c>
      <c r="B581" t="s">
        <v>55</v>
      </c>
    </row>
    <row r="582" spans="1:2">
      <c r="A582" t="s">
        <v>232</v>
      </c>
      <c r="B582" t="s">
        <v>17</v>
      </c>
    </row>
    <row r="583" spans="1:2">
      <c r="A583" t="s">
        <v>233</v>
      </c>
      <c r="B583" t="s">
        <v>74</v>
      </c>
    </row>
    <row r="584" spans="1:2">
      <c r="A584" t="s">
        <v>233</v>
      </c>
      <c r="B584" t="s">
        <v>46</v>
      </c>
    </row>
    <row r="585" spans="1:2">
      <c r="A585" t="s">
        <v>233</v>
      </c>
      <c r="B585" t="s">
        <v>47</v>
      </c>
    </row>
    <row r="586" spans="1:2">
      <c r="A586" t="s">
        <v>233</v>
      </c>
      <c r="B586" t="s">
        <v>48</v>
      </c>
    </row>
    <row r="587" spans="1:2">
      <c r="A587" t="s">
        <v>233</v>
      </c>
      <c r="B587" t="s">
        <v>49</v>
      </c>
    </row>
    <row r="588" spans="1:2">
      <c r="A588" t="s">
        <v>234</v>
      </c>
      <c r="B588" t="s">
        <v>227</v>
      </c>
    </row>
    <row r="589" spans="1:2">
      <c r="A589" t="s">
        <v>234</v>
      </c>
      <c r="B589" t="s">
        <v>58</v>
      </c>
    </row>
    <row r="590" spans="1:2">
      <c r="A590" t="s">
        <v>235</v>
      </c>
      <c r="B590" t="s">
        <v>64</v>
      </c>
    </row>
    <row r="591" spans="1:2">
      <c r="A591" t="s">
        <v>235</v>
      </c>
      <c r="B591" t="s">
        <v>30</v>
      </c>
    </row>
    <row r="592" spans="1:2">
      <c r="A592" t="s">
        <v>235</v>
      </c>
      <c r="B592" t="s">
        <v>31</v>
      </c>
    </row>
    <row r="593" spans="1:2">
      <c r="A593" t="s">
        <v>236</v>
      </c>
      <c r="B593" t="s">
        <v>96</v>
      </c>
    </row>
    <row r="594" spans="1:2">
      <c r="A594" t="s">
        <v>236</v>
      </c>
      <c r="B594" t="s">
        <v>58</v>
      </c>
    </row>
    <row r="595" spans="1:2">
      <c r="A595" t="s">
        <v>237</v>
      </c>
      <c r="B595" t="s">
        <v>25</v>
      </c>
    </row>
    <row r="596" spans="1:2">
      <c r="A596" t="s">
        <v>237</v>
      </c>
      <c r="B596" t="s">
        <v>8</v>
      </c>
    </row>
    <row r="597" spans="1:2">
      <c r="A597" t="s">
        <v>237</v>
      </c>
      <c r="B597" t="s">
        <v>9</v>
      </c>
    </row>
    <row r="598" spans="1:2">
      <c r="A598" t="s">
        <v>237</v>
      </c>
      <c r="B598" t="s">
        <v>10</v>
      </c>
    </row>
    <row r="599" spans="1:2">
      <c r="A599" t="s">
        <v>237</v>
      </c>
      <c r="B599" t="s">
        <v>11</v>
      </c>
    </row>
    <row r="600" spans="1:2">
      <c r="A600" t="s">
        <v>237</v>
      </c>
      <c r="B600" t="s">
        <v>12</v>
      </c>
    </row>
    <row r="601" spans="1:2">
      <c r="A601" t="s">
        <v>237</v>
      </c>
      <c r="B601" t="s">
        <v>13</v>
      </c>
    </row>
    <row r="602" spans="1:2">
      <c r="A602" t="s">
        <v>237</v>
      </c>
      <c r="B602" t="s">
        <v>14</v>
      </c>
    </row>
    <row r="603" spans="1:2">
      <c r="A603" t="s">
        <v>238</v>
      </c>
      <c r="B603" t="s">
        <v>33</v>
      </c>
    </row>
    <row r="604" spans="1:2">
      <c r="A604" t="s">
        <v>238</v>
      </c>
      <c r="B604" t="s">
        <v>34</v>
      </c>
    </row>
    <row r="605" spans="1:2">
      <c r="A605" t="s">
        <v>239</v>
      </c>
      <c r="B605" t="s">
        <v>57</v>
      </c>
    </row>
    <row r="606" spans="1:2">
      <c r="A606" t="s">
        <v>239</v>
      </c>
      <c r="B606" t="s">
        <v>58</v>
      </c>
    </row>
    <row r="607" spans="1:2">
      <c r="A607" t="s">
        <v>240</v>
      </c>
      <c r="B607" t="s">
        <v>13</v>
      </c>
    </row>
    <row r="608" spans="1:2">
      <c r="A608" t="s">
        <v>240</v>
      </c>
      <c r="B608" t="s">
        <v>8</v>
      </c>
    </row>
    <row r="609" spans="1:2">
      <c r="A609" t="s">
        <v>240</v>
      </c>
      <c r="B609" t="s">
        <v>9</v>
      </c>
    </row>
    <row r="610" spans="1:2">
      <c r="A610" t="s">
        <v>240</v>
      </c>
      <c r="B610" t="s">
        <v>10</v>
      </c>
    </row>
    <row r="611" spans="1:2">
      <c r="A611" t="s">
        <v>240</v>
      </c>
      <c r="B611" t="s">
        <v>11</v>
      </c>
    </row>
    <row r="612" spans="1:2">
      <c r="A612" t="s">
        <v>240</v>
      </c>
      <c r="B612" t="s">
        <v>12</v>
      </c>
    </row>
    <row r="613" spans="1:2">
      <c r="A613" t="s">
        <v>240</v>
      </c>
      <c r="B613" t="s">
        <v>13</v>
      </c>
    </row>
    <row r="614" spans="1:2">
      <c r="A614" t="s">
        <v>240</v>
      </c>
      <c r="B614" t="s">
        <v>14</v>
      </c>
    </row>
    <row r="615" spans="1:2">
      <c r="A615" t="s">
        <v>241</v>
      </c>
      <c r="B615" t="s">
        <v>25</v>
      </c>
    </row>
    <row r="616" spans="1:2">
      <c r="A616" t="s">
        <v>241</v>
      </c>
      <c r="B616" t="s">
        <v>8</v>
      </c>
    </row>
    <row r="617" spans="1:2">
      <c r="A617" t="s">
        <v>241</v>
      </c>
      <c r="B617" t="s">
        <v>9</v>
      </c>
    </row>
    <row r="618" spans="1:2">
      <c r="A618" t="s">
        <v>241</v>
      </c>
      <c r="B618" t="s">
        <v>10</v>
      </c>
    </row>
    <row r="619" spans="1:2">
      <c r="A619" t="s">
        <v>241</v>
      </c>
      <c r="B619" t="s">
        <v>11</v>
      </c>
    </row>
    <row r="620" spans="1:2">
      <c r="A620" t="s">
        <v>241</v>
      </c>
      <c r="B620" t="s">
        <v>12</v>
      </c>
    </row>
    <row r="621" spans="1:2">
      <c r="A621" t="s">
        <v>241</v>
      </c>
      <c r="B621" t="s">
        <v>13</v>
      </c>
    </row>
    <row r="622" spans="1:2">
      <c r="A622" t="s">
        <v>241</v>
      </c>
      <c r="B622" t="s">
        <v>14</v>
      </c>
    </row>
    <row r="623" spans="1:2">
      <c r="A623" t="s">
        <v>242</v>
      </c>
      <c r="B623" t="s">
        <v>13</v>
      </c>
    </row>
    <row r="624" spans="1:2">
      <c r="A624" t="s">
        <v>242</v>
      </c>
      <c r="B624" t="s">
        <v>8</v>
      </c>
    </row>
    <row r="625" spans="1:2">
      <c r="A625" t="s">
        <v>242</v>
      </c>
      <c r="B625" t="s">
        <v>9</v>
      </c>
    </row>
    <row r="626" spans="1:2">
      <c r="A626" t="s">
        <v>242</v>
      </c>
      <c r="B626" t="s">
        <v>10</v>
      </c>
    </row>
    <row r="627" spans="1:2">
      <c r="A627" t="s">
        <v>242</v>
      </c>
      <c r="B627" t="s">
        <v>11</v>
      </c>
    </row>
    <row r="628" spans="1:2">
      <c r="A628" t="s">
        <v>242</v>
      </c>
      <c r="B628" t="s">
        <v>12</v>
      </c>
    </row>
    <row r="629" spans="1:2">
      <c r="A629" t="s">
        <v>242</v>
      </c>
      <c r="B629" t="s">
        <v>13</v>
      </c>
    </row>
    <row r="630" spans="1:2">
      <c r="A630" t="s">
        <v>242</v>
      </c>
      <c r="B630" t="s">
        <v>14</v>
      </c>
    </row>
    <row r="631" spans="1:2">
      <c r="A631" t="s">
        <v>243</v>
      </c>
      <c r="B631" t="s">
        <v>166</v>
      </c>
    </row>
    <row r="632" spans="1:2">
      <c r="A632" t="s">
        <v>243</v>
      </c>
      <c r="B632" t="s">
        <v>30</v>
      </c>
    </row>
    <row r="633" spans="1:2">
      <c r="A633" t="s">
        <v>243</v>
      </c>
      <c r="B633" t="s">
        <v>31</v>
      </c>
    </row>
    <row r="634" spans="1:2">
      <c r="A634" t="s">
        <v>244</v>
      </c>
      <c r="B634" t="s">
        <v>57</v>
      </c>
    </row>
    <row r="635" spans="1:2">
      <c r="A635" t="s">
        <v>244</v>
      </c>
      <c r="B635" t="s">
        <v>58</v>
      </c>
    </row>
    <row r="636" spans="1:2">
      <c r="A636" t="s">
        <v>245</v>
      </c>
      <c r="B636" t="s">
        <v>21</v>
      </c>
    </row>
    <row r="637" spans="1:2">
      <c r="A637" t="s">
        <v>245</v>
      </c>
      <c r="B637" t="s">
        <v>22</v>
      </c>
    </row>
    <row r="638" spans="1:2">
      <c r="A638" t="s">
        <v>245</v>
      </c>
      <c r="B638" t="s">
        <v>8</v>
      </c>
    </row>
    <row r="639" spans="1:2">
      <c r="A639" t="s">
        <v>245</v>
      </c>
      <c r="B639" t="s">
        <v>9</v>
      </c>
    </row>
    <row r="640" spans="1:2">
      <c r="A640" t="s">
        <v>245</v>
      </c>
      <c r="B640" t="s">
        <v>10</v>
      </c>
    </row>
    <row r="641" spans="1:2">
      <c r="A641" t="s">
        <v>245</v>
      </c>
      <c r="B641" t="s">
        <v>11</v>
      </c>
    </row>
    <row r="642" spans="1:2">
      <c r="A642" t="s">
        <v>245</v>
      </c>
      <c r="B642" t="s">
        <v>12</v>
      </c>
    </row>
    <row r="643" spans="1:2">
      <c r="A643" t="s">
        <v>245</v>
      </c>
      <c r="B643" t="s">
        <v>13</v>
      </c>
    </row>
    <row r="644" spans="1:2">
      <c r="A644" t="s">
        <v>245</v>
      </c>
      <c r="B644" t="s">
        <v>14</v>
      </c>
    </row>
    <row r="645" spans="1:2">
      <c r="A645" t="s">
        <v>245</v>
      </c>
      <c r="B645" t="s">
        <v>23</v>
      </c>
    </row>
    <row r="646" spans="1:2">
      <c r="A646" t="s">
        <v>246</v>
      </c>
      <c r="B646" t="s">
        <v>29</v>
      </c>
    </row>
    <row r="647" spans="1:2">
      <c r="A647" t="s">
        <v>246</v>
      </c>
      <c r="B647" t="s">
        <v>30</v>
      </c>
    </row>
    <row r="648" spans="1:2">
      <c r="A648" t="s">
        <v>246</v>
      </c>
      <c r="B648" t="s">
        <v>31</v>
      </c>
    </row>
    <row r="649" spans="1:2">
      <c r="A649" t="s">
        <v>247</v>
      </c>
      <c r="B649" t="s">
        <v>79</v>
      </c>
    </row>
    <row r="650" spans="1:2">
      <c r="A650" t="s">
        <v>247</v>
      </c>
      <c r="B650" t="s">
        <v>58</v>
      </c>
    </row>
    <row r="651" spans="1:2">
      <c r="A651" t="s">
        <v>248</v>
      </c>
      <c r="B651" t="s">
        <v>194</v>
      </c>
    </row>
    <row r="652" spans="1:2">
      <c r="A652" t="s">
        <v>248</v>
      </c>
      <c r="B652" t="s">
        <v>58</v>
      </c>
    </row>
    <row r="653" spans="1:2">
      <c r="A653" t="s">
        <v>249</v>
      </c>
      <c r="B653" t="s">
        <v>33</v>
      </c>
    </row>
    <row r="654" spans="1:2">
      <c r="A654" t="s">
        <v>249</v>
      </c>
      <c r="B654" t="s">
        <v>34</v>
      </c>
    </row>
    <row r="655" spans="1:2">
      <c r="A655" t="s">
        <v>250</v>
      </c>
      <c r="B655" t="s">
        <v>251</v>
      </c>
    </row>
    <row r="656" spans="1:2">
      <c r="A656" t="s">
        <v>250</v>
      </c>
      <c r="B656" t="s">
        <v>46</v>
      </c>
    </row>
    <row r="657" spans="1:2">
      <c r="A657" t="s">
        <v>250</v>
      </c>
      <c r="B657" t="s">
        <v>47</v>
      </c>
    </row>
    <row r="658" spans="1:2">
      <c r="A658" t="s">
        <v>250</v>
      </c>
      <c r="B658" t="s">
        <v>48</v>
      </c>
    </row>
    <row r="659" spans="1:2">
      <c r="A659" t="s">
        <v>250</v>
      </c>
      <c r="B659" t="s">
        <v>49</v>
      </c>
    </row>
    <row r="660" spans="1:2">
      <c r="A660" t="s">
        <v>252</v>
      </c>
      <c r="B660" t="s">
        <v>200</v>
      </c>
    </row>
    <row r="661" spans="1:2">
      <c r="A661" t="s">
        <v>252</v>
      </c>
      <c r="B661" t="s">
        <v>22</v>
      </c>
    </row>
    <row r="662" spans="1:2">
      <c r="A662" t="s">
        <v>252</v>
      </c>
      <c r="B662" t="s">
        <v>30</v>
      </c>
    </row>
    <row r="663" spans="1:2">
      <c r="A663" t="s">
        <v>252</v>
      </c>
      <c r="B663" t="s">
        <v>31</v>
      </c>
    </row>
    <row r="664" spans="1:2">
      <c r="A664" t="s">
        <v>252</v>
      </c>
      <c r="B664" t="s">
        <v>21</v>
      </c>
    </row>
    <row r="665" spans="1:2">
      <c r="A665" t="s">
        <v>252</v>
      </c>
      <c r="B665" t="s">
        <v>23</v>
      </c>
    </row>
    <row r="666" spans="1:2">
      <c r="A666" t="s">
        <v>253</v>
      </c>
      <c r="B666" t="s">
        <v>254</v>
      </c>
    </row>
    <row r="667" spans="1:2">
      <c r="A667" t="s">
        <v>253</v>
      </c>
      <c r="B667" t="s">
        <v>30</v>
      </c>
    </row>
    <row r="668" spans="1:2">
      <c r="A668" t="s">
        <v>253</v>
      </c>
      <c r="B668" t="s">
        <v>31</v>
      </c>
    </row>
    <row r="669" spans="1:2">
      <c r="A669" t="s">
        <v>255</v>
      </c>
      <c r="B669" t="s">
        <v>256</v>
      </c>
    </row>
    <row r="670" spans="1:2">
      <c r="A670" t="s">
        <v>255</v>
      </c>
      <c r="B670" t="s">
        <v>46</v>
      </c>
    </row>
    <row r="671" spans="1:2">
      <c r="A671" t="s">
        <v>255</v>
      </c>
      <c r="B671" t="s">
        <v>47</v>
      </c>
    </row>
    <row r="672" spans="1:2">
      <c r="A672" t="s">
        <v>255</v>
      </c>
      <c r="B672" t="s">
        <v>48</v>
      </c>
    </row>
    <row r="673" spans="1:2">
      <c r="A673" t="s">
        <v>255</v>
      </c>
      <c r="B673" t="s">
        <v>49</v>
      </c>
    </row>
    <row r="674" spans="1:2">
      <c r="A674" t="s">
        <v>255</v>
      </c>
      <c r="B674" t="s">
        <v>22</v>
      </c>
    </row>
    <row r="675" spans="1:2">
      <c r="A675" t="s">
        <v>255</v>
      </c>
      <c r="B675" t="s">
        <v>21</v>
      </c>
    </row>
    <row r="676" spans="1:2">
      <c r="A676" t="s">
        <v>255</v>
      </c>
      <c r="B676" t="s">
        <v>23</v>
      </c>
    </row>
    <row r="677" spans="1:2">
      <c r="A677" t="s">
        <v>257</v>
      </c>
      <c r="B677" t="s">
        <v>68</v>
      </c>
    </row>
    <row r="678" spans="1:2">
      <c r="A678" t="s">
        <v>257</v>
      </c>
      <c r="B678" t="s">
        <v>30</v>
      </c>
    </row>
    <row r="679" spans="1:2">
      <c r="A679" t="s">
        <v>257</v>
      </c>
      <c r="B679" t="s">
        <v>31</v>
      </c>
    </row>
    <row r="680" spans="1:2">
      <c r="A680" t="s">
        <v>258</v>
      </c>
      <c r="B680" t="s">
        <v>66</v>
      </c>
    </row>
    <row r="681" spans="1:2">
      <c r="A681" t="s">
        <v>258</v>
      </c>
      <c r="B681" t="s">
        <v>30</v>
      </c>
    </row>
    <row r="682" spans="1:2">
      <c r="A682" t="s">
        <v>258</v>
      </c>
      <c r="B682" t="s">
        <v>31</v>
      </c>
    </row>
    <row r="683" spans="1:2">
      <c r="A683" t="s">
        <v>259</v>
      </c>
      <c r="B683" t="s">
        <v>197</v>
      </c>
    </row>
    <row r="684" spans="1:2">
      <c r="A684" t="s">
        <v>259</v>
      </c>
      <c r="B684" t="s">
        <v>58</v>
      </c>
    </row>
    <row r="685" spans="1:2">
      <c r="A685" t="s">
        <v>260</v>
      </c>
      <c r="B685" t="s">
        <v>60</v>
      </c>
    </row>
    <row r="686" spans="1:2">
      <c r="A686" t="s">
        <v>260</v>
      </c>
      <c r="B686" t="s">
        <v>30</v>
      </c>
    </row>
    <row r="687" spans="1:2">
      <c r="A687" t="s">
        <v>260</v>
      </c>
      <c r="B687" t="s">
        <v>31</v>
      </c>
    </row>
    <row r="688" spans="1:2">
      <c r="A688" t="s">
        <v>261</v>
      </c>
      <c r="B688" t="s">
        <v>262</v>
      </c>
    </row>
    <row r="689" spans="1:2">
      <c r="A689" t="s">
        <v>261</v>
      </c>
      <c r="B689" t="s">
        <v>30</v>
      </c>
    </row>
    <row r="690" spans="1:2">
      <c r="A690" t="s">
        <v>261</v>
      </c>
      <c r="B690" t="s">
        <v>31</v>
      </c>
    </row>
    <row r="691" spans="1:1">
      <c r="A691" t="s">
        <v>263</v>
      </c>
    </row>
    <row r="692" spans="1:2">
      <c r="A692" t="s">
        <v>264</v>
      </c>
      <c r="B692" t="s">
        <v>13</v>
      </c>
    </row>
    <row r="693" spans="1:2">
      <c r="A693" t="s">
        <v>264</v>
      </c>
      <c r="B693" t="s">
        <v>8</v>
      </c>
    </row>
    <row r="694" spans="1:2">
      <c r="A694" t="s">
        <v>264</v>
      </c>
      <c r="B694" t="s">
        <v>9</v>
      </c>
    </row>
    <row r="695" spans="1:2">
      <c r="A695" t="s">
        <v>264</v>
      </c>
      <c r="B695" t="s">
        <v>10</v>
      </c>
    </row>
    <row r="696" spans="1:2">
      <c r="A696" t="s">
        <v>264</v>
      </c>
      <c r="B696" t="s">
        <v>11</v>
      </c>
    </row>
    <row r="697" spans="1:2">
      <c r="A697" t="s">
        <v>264</v>
      </c>
      <c r="B697" t="s">
        <v>12</v>
      </c>
    </row>
    <row r="698" spans="1:2">
      <c r="A698" t="s">
        <v>264</v>
      </c>
      <c r="B698" t="s">
        <v>13</v>
      </c>
    </row>
    <row r="699" spans="1:2">
      <c r="A699" t="s">
        <v>264</v>
      </c>
      <c r="B699" t="s">
        <v>14</v>
      </c>
    </row>
    <row r="700" spans="1:2">
      <c r="A700" t="s">
        <v>265</v>
      </c>
      <c r="B700" t="s">
        <v>266</v>
      </c>
    </row>
    <row r="701" spans="1:2">
      <c r="A701" t="s">
        <v>265</v>
      </c>
      <c r="B701" t="s">
        <v>58</v>
      </c>
    </row>
    <row r="702" spans="1:2">
      <c r="A702" t="s">
        <v>267</v>
      </c>
      <c r="B702" t="s">
        <v>57</v>
      </c>
    </row>
    <row r="703" spans="1:2">
      <c r="A703" t="s">
        <v>267</v>
      </c>
      <c r="B703" t="s">
        <v>58</v>
      </c>
    </row>
    <row r="704" spans="1:2">
      <c r="A704" t="s">
        <v>268</v>
      </c>
      <c r="B704" t="s">
        <v>269</v>
      </c>
    </row>
    <row r="705" spans="1:2">
      <c r="A705" t="s">
        <v>268</v>
      </c>
      <c r="B705" t="s">
        <v>40</v>
      </c>
    </row>
    <row r="706" spans="1:2">
      <c r="A706" t="s">
        <v>268</v>
      </c>
      <c r="B706" t="s">
        <v>34</v>
      </c>
    </row>
    <row r="707" spans="1:2">
      <c r="A707" t="s">
        <v>268</v>
      </c>
      <c r="B707" t="s">
        <v>41</v>
      </c>
    </row>
    <row r="708" spans="1:2">
      <c r="A708" t="s">
        <v>268</v>
      </c>
      <c r="B708" t="s">
        <v>42</v>
      </c>
    </row>
    <row r="709" spans="1:2">
      <c r="A709" t="s">
        <v>270</v>
      </c>
      <c r="B709" t="s">
        <v>87</v>
      </c>
    </row>
    <row r="710" spans="1:2">
      <c r="A710" t="s">
        <v>270</v>
      </c>
      <c r="B710" t="s">
        <v>58</v>
      </c>
    </row>
    <row r="711" spans="1:2">
      <c r="A711" t="s">
        <v>270</v>
      </c>
      <c r="B711" t="s">
        <v>71</v>
      </c>
    </row>
    <row r="712" spans="1:2">
      <c r="A712" t="s">
        <v>270</v>
      </c>
      <c r="B712" t="s">
        <v>72</v>
      </c>
    </row>
    <row r="713" spans="1:2">
      <c r="A713" t="s">
        <v>271</v>
      </c>
      <c r="B713" t="s">
        <v>70</v>
      </c>
    </row>
    <row r="714" spans="1:2">
      <c r="A714" t="s">
        <v>271</v>
      </c>
      <c r="B714" t="s">
        <v>58</v>
      </c>
    </row>
    <row r="715" spans="1:2">
      <c r="A715" t="s">
        <v>271</v>
      </c>
      <c r="B715" t="s">
        <v>71</v>
      </c>
    </row>
    <row r="716" spans="1:2">
      <c r="A716" t="s">
        <v>271</v>
      </c>
      <c r="B716" t="s">
        <v>72</v>
      </c>
    </row>
    <row r="717" spans="1:2">
      <c r="A717" t="s">
        <v>272</v>
      </c>
      <c r="B717" t="s">
        <v>183</v>
      </c>
    </row>
    <row r="718" spans="1:2">
      <c r="A718" t="s">
        <v>272</v>
      </c>
      <c r="B718" t="s">
        <v>58</v>
      </c>
    </row>
    <row r="719" spans="1:2">
      <c r="A719" t="s">
        <v>273</v>
      </c>
      <c r="B719" t="s">
        <v>64</v>
      </c>
    </row>
    <row r="720" spans="1:2">
      <c r="A720" t="s">
        <v>273</v>
      </c>
      <c r="B720" t="s">
        <v>30</v>
      </c>
    </row>
    <row r="721" spans="1:2">
      <c r="A721" t="s">
        <v>273</v>
      </c>
      <c r="B721" t="s">
        <v>31</v>
      </c>
    </row>
    <row r="722" spans="1:2">
      <c r="A722" t="s">
        <v>274</v>
      </c>
      <c r="B722" t="s">
        <v>45</v>
      </c>
    </row>
    <row r="723" spans="1:2">
      <c r="A723" t="s">
        <v>274</v>
      </c>
      <c r="B723" t="s">
        <v>46</v>
      </c>
    </row>
    <row r="724" spans="1:2">
      <c r="A724" t="s">
        <v>274</v>
      </c>
      <c r="B724" t="s">
        <v>47</v>
      </c>
    </row>
    <row r="725" spans="1:2">
      <c r="A725" t="s">
        <v>274</v>
      </c>
      <c r="B725" t="s">
        <v>48</v>
      </c>
    </row>
    <row r="726" spans="1:2">
      <c r="A726" t="s">
        <v>274</v>
      </c>
      <c r="B726" t="s">
        <v>49</v>
      </c>
    </row>
    <row r="727" spans="1:2">
      <c r="A727" t="s">
        <v>275</v>
      </c>
      <c r="B727" t="s">
        <v>51</v>
      </c>
    </row>
    <row r="728" spans="1:2">
      <c r="A728" t="s">
        <v>275</v>
      </c>
      <c r="B728" t="s">
        <v>46</v>
      </c>
    </row>
    <row r="729" spans="1:2">
      <c r="A729" t="s">
        <v>275</v>
      </c>
      <c r="B729" t="s">
        <v>47</v>
      </c>
    </row>
    <row r="730" spans="1:2">
      <c r="A730" t="s">
        <v>275</v>
      </c>
      <c r="B730" t="s">
        <v>48</v>
      </c>
    </row>
    <row r="731" spans="1:2">
      <c r="A731" t="s">
        <v>275</v>
      </c>
      <c r="B731" t="s">
        <v>49</v>
      </c>
    </row>
    <row r="732" spans="1:2">
      <c r="A732" t="s">
        <v>276</v>
      </c>
      <c r="B732" t="s">
        <v>277</v>
      </c>
    </row>
    <row r="733" spans="1:2">
      <c r="A733" t="s">
        <v>276</v>
      </c>
      <c r="B733" t="s">
        <v>17</v>
      </c>
    </row>
    <row r="734" spans="1:2">
      <c r="A734" t="s">
        <v>278</v>
      </c>
      <c r="B734" t="s">
        <v>27</v>
      </c>
    </row>
    <row r="735" spans="1:2">
      <c r="A735" t="s">
        <v>278</v>
      </c>
      <c r="B735" t="s">
        <v>8</v>
      </c>
    </row>
    <row r="736" spans="1:2">
      <c r="A736" t="s">
        <v>278</v>
      </c>
      <c r="B736" t="s">
        <v>9</v>
      </c>
    </row>
    <row r="737" spans="1:2">
      <c r="A737" t="s">
        <v>278</v>
      </c>
      <c r="B737" t="s">
        <v>10</v>
      </c>
    </row>
    <row r="738" spans="1:2">
      <c r="A738" t="s">
        <v>278</v>
      </c>
      <c r="B738" t="s">
        <v>11</v>
      </c>
    </row>
    <row r="739" spans="1:2">
      <c r="A739" t="s">
        <v>278</v>
      </c>
      <c r="B739" t="s">
        <v>12</v>
      </c>
    </row>
    <row r="740" spans="1:2">
      <c r="A740" t="s">
        <v>278</v>
      </c>
      <c r="B740" t="s">
        <v>13</v>
      </c>
    </row>
    <row r="741" spans="1:2">
      <c r="A741" t="s">
        <v>278</v>
      </c>
      <c r="B741" t="s">
        <v>14</v>
      </c>
    </row>
    <row r="742" spans="1:2">
      <c r="A742" t="s">
        <v>279</v>
      </c>
      <c r="B742" t="s">
        <v>183</v>
      </c>
    </row>
    <row r="743" spans="1:2">
      <c r="A743" t="s">
        <v>279</v>
      </c>
      <c r="B743" t="s">
        <v>58</v>
      </c>
    </row>
    <row r="744" spans="1:2">
      <c r="A744" t="s">
        <v>280</v>
      </c>
      <c r="B744" t="s">
        <v>227</v>
      </c>
    </row>
    <row r="745" spans="1:2">
      <c r="A745" t="s">
        <v>280</v>
      </c>
      <c r="B745" t="s">
        <v>58</v>
      </c>
    </row>
    <row r="746" spans="1:2">
      <c r="A746" t="s">
        <v>281</v>
      </c>
      <c r="B746" t="s">
        <v>33</v>
      </c>
    </row>
    <row r="747" spans="1:2">
      <c r="A747" t="s">
        <v>281</v>
      </c>
      <c r="B747" t="s">
        <v>34</v>
      </c>
    </row>
    <row r="748" spans="1:2">
      <c r="A748" t="s">
        <v>282</v>
      </c>
      <c r="B748" t="s">
        <v>283</v>
      </c>
    </row>
    <row r="749" spans="1:2">
      <c r="A749" t="s">
        <v>282</v>
      </c>
      <c r="B749" t="s">
        <v>17</v>
      </c>
    </row>
    <row r="750" spans="1:2">
      <c r="A750" t="s">
        <v>284</v>
      </c>
      <c r="B750" t="s">
        <v>113</v>
      </c>
    </row>
    <row r="751" spans="1:2">
      <c r="A751" t="s">
        <v>284</v>
      </c>
      <c r="B751" t="s">
        <v>17</v>
      </c>
    </row>
    <row r="752" spans="1:2">
      <c r="A752" t="s">
        <v>285</v>
      </c>
      <c r="B752" t="s">
        <v>16</v>
      </c>
    </row>
    <row r="753" spans="1:2">
      <c r="A753" t="s">
        <v>285</v>
      </c>
      <c r="B753" t="s">
        <v>17</v>
      </c>
    </row>
    <row r="754" spans="1:2">
      <c r="A754" t="s">
        <v>286</v>
      </c>
      <c r="B754" t="s">
        <v>287</v>
      </c>
    </row>
    <row r="755" spans="1:2">
      <c r="A755" t="s">
        <v>286</v>
      </c>
      <c r="B755" t="s">
        <v>8</v>
      </c>
    </row>
    <row r="756" spans="1:2">
      <c r="A756" t="s">
        <v>286</v>
      </c>
      <c r="B756" t="s">
        <v>9</v>
      </c>
    </row>
    <row r="757" spans="1:2">
      <c r="A757" t="s">
        <v>286</v>
      </c>
      <c r="B757" t="s">
        <v>10</v>
      </c>
    </row>
    <row r="758" spans="1:2">
      <c r="A758" t="s">
        <v>286</v>
      </c>
      <c r="B758" t="s">
        <v>11</v>
      </c>
    </row>
    <row r="759" spans="1:2">
      <c r="A759" t="s">
        <v>286</v>
      </c>
      <c r="B759" t="s">
        <v>12</v>
      </c>
    </row>
    <row r="760" spans="1:2">
      <c r="A760" t="s">
        <v>286</v>
      </c>
      <c r="B760" t="s">
        <v>13</v>
      </c>
    </row>
    <row r="761" spans="1:2">
      <c r="A761" t="s">
        <v>286</v>
      </c>
      <c r="B761" t="s">
        <v>14</v>
      </c>
    </row>
    <row r="762" spans="1:2">
      <c r="A762" t="s">
        <v>288</v>
      </c>
      <c r="B762" t="s">
        <v>68</v>
      </c>
    </row>
    <row r="763" spans="1:2">
      <c r="A763" t="s">
        <v>288</v>
      </c>
      <c r="B763" t="s">
        <v>30</v>
      </c>
    </row>
    <row r="764" spans="1:2">
      <c r="A764" t="s">
        <v>288</v>
      </c>
      <c r="B764" t="s">
        <v>31</v>
      </c>
    </row>
    <row r="765" spans="1:2">
      <c r="A765" t="s">
        <v>289</v>
      </c>
      <c r="B765" t="s">
        <v>287</v>
      </c>
    </row>
    <row r="766" spans="1:2">
      <c r="A766" t="s">
        <v>289</v>
      </c>
      <c r="B766" t="s">
        <v>8</v>
      </c>
    </row>
    <row r="767" spans="1:2">
      <c r="A767" t="s">
        <v>289</v>
      </c>
      <c r="B767" t="s">
        <v>9</v>
      </c>
    </row>
    <row r="768" spans="1:2">
      <c r="A768" t="s">
        <v>289</v>
      </c>
      <c r="B768" t="s">
        <v>10</v>
      </c>
    </row>
    <row r="769" spans="1:2">
      <c r="A769" t="s">
        <v>289</v>
      </c>
      <c r="B769" t="s">
        <v>11</v>
      </c>
    </row>
    <row r="770" spans="1:2">
      <c r="A770" t="s">
        <v>289</v>
      </c>
      <c r="B770" t="s">
        <v>12</v>
      </c>
    </row>
    <row r="771" spans="1:2">
      <c r="A771" t="s">
        <v>289</v>
      </c>
      <c r="B771" t="s">
        <v>13</v>
      </c>
    </row>
    <row r="772" spans="1:2">
      <c r="A772" t="s">
        <v>289</v>
      </c>
      <c r="B772" t="s">
        <v>14</v>
      </c>
    </row>
    <row r="773" spans="1:2">
      <c r="A773" t="s">
        <v>290</v>
      </c>
      <c r="B773" t="s">
        <v>40</v>
      </c>
    </row>
    <row r="774" spans="1:2">
      <c r="A774" t="s">
        <v>290</v>
      </c>
      <c r="B774" t="s">
        <v>58</v>
      </c>
    </row>
    <row r="775" spans="1:2">
      <c r="A775" t="s">
        <v>290</v>
      </c>
      <c r="B775" t="s">
        <v>41</v>
      </c>
    </row>
    <row r="776" spans="1:2">
      <c r="A776" t="s">
        <v>290</v>
      </c>
      <c r="B776" t="s">
        <v>42</v>
      </c>
    </row>
    <row r="777" spans="1:2">
      <c r="A777" t="s">
        <v>291</v>
      </c>
      <c r="B777" t="s">
        <v>25</v>
      </c>
    </row>
    <row r="778" spans="1:2">
      <c r="A778" t="s">
        <v>291</v>
      </c>
      <c r="B778" t="s">
        <v>8</v>
      </c>
    </row>
    <row r="779" spans="1:2">
      <c r="A779" t="s">
        <v>291</v>
      </c>
      <c r="B779" t="s">
        <v>9</v>
      </c>
    </row>
    <row r="780" spans="1:2">
      <c r="A780" t="s">
        <v>291</v>
      </c>
      <c r="B780" t="s">
        <v>10</v>
      </c>
    </row>
    <row r="781" spans="1:2">
      <c r="A781" t="s">
        <v>291</v>
      </c>
      <c r="B781" t="s">
        <v>11</v>
      </c>
    </row>
    <row r="782" spans="1:2">
      <c r="A782" t="s">
        <v>291</v>
      </c>
      <c r="B782" t="s">
        <v>12</v>
      </c>
    </row>
    <row r="783" spans="1:2">
      <c r="A783" t="s">
        <v>291</v>
      </c>
      <c r="B783" t="s">
        <v>13</v>
      </c>
    </row>
    <row r="784" spans="1:2">
      <c r="A784" t="s">
        <v>291</v>
      </c>
      <c r="B784" t="s">
        <v>14</v>
      </c>
    </row>
    <row r="785" spans="1:2">
      <c r="A785" t="s">
        <v>292</v>
      </c>
      <c r="B785" t="s">
        <v>217</v>
      </c>
    </row>
    <row r="786" spans="1:2">
      <c r="A786" t="s">
        <v>292</v>
      </c>
      <c r="B786" t="s">
        <v>46</v>
      </c>
    </row>
    <row r="787" spans="1:2">
      <c r="A787" t="s">
        <v>292</v>
      </c>
      <c r="B787" t="s">
        <v>47</v>
      </c>
    </row>
    <row r="788" spans="1:2">
      <c r="A788" t="s">
        <v>292</v>
      </c>
      <c r="B788" t="s">
        <v>48</v>
      </c>
    </row>
    <row r="789" spans="1:2">
      <c r="A789" t="s">
        <v>292</v>
      </c>
      <c r="B789" t="s">
        <v>49</v>
      </c>
    </row>
    <row r="790" spans="1:2">
      <c r="A790" t="s">
        <v>292</v>
      </c>
      <c r="B790" t="s">
        <v>71</v>
      </c>
    </row>
    <row r="791" spans="1:2">
      <c r="A791" t="s">
        <v>292</v>
      </c>
      <c r="B791" t="s">
        <v>72</v>
      </c>
    </row>
    <row r="792" spans="1:2">
      <c r="A792" t="s">
        <v>293</v>
      </c>
      <c r="B792" t="s">
        <v>194</v>
      </c>
    </row>
    <row r="793" spans="1:2">
      <c r="A793" t="s">
        <v>293</v>
      </c>
      <c r="B793" t="s">
        <v>58</v>
      </c>
    </row>
    <row r="794" spans="1:2">
      <c r="A794" t="s">
        <v>294</v>
      </c>
      <c r="B794" t="s">
        <v>208</v>
      </c>
    </row>
    <row r="795" spans="1:2">
      <c r="A795" t="s">
        <v>294</v>
      </c>
      <c r="B795" t="s">
        <v>58</v>
      </c>
    </row>
    <row r="796" spans="1:2">
      <c r="A796" t="s">
        <v>295</v>
      </c>
      <c r="B796" t="s">
        <v>266</v>
      </c>
    </row>
    <row r="797" spans="1:2">
      <c r="A797" t="s">
        <v>295</v>
      </c>
      <c r="B797" t="s">
        <v>58</v>
      </c>
    </row>
    <row r="798" spans="1:2">
      <c r="A798" t="s">
        <v>296</v>
      </c>
      <c r="B798" t="s">
        <v>251</v>
      </c>
    </row>
    <row r="799" spans="1:2">
      <c r="A799" t="s">
        <v>296</v>
      </c>
      <c r="B799" t="s">
        <v>46</v>
      </c>
    </row>
    <row r="800" spans="1:2">
      <c r="A800" t="s">
        <v>296</v>
      </c>
      <c r="B800" t="s">
        <v>47</v>
      </c>
    </row>
    <row r="801" spans="1:2">
      <c r="A801" t="s">
        <v>296</v>
      </c>
      <c r="B801" t="s">
        <v>48</v>
      </c>
    </row>
    <row r="802" spans="1:2">
      <c r="A802" t="s">
        <v>296</v>
      </c>
      <c r="B802" t="s">
        <v>49</v>
      </c>
    </row>
    <row r="803" spans="1:2">
      <c r="A803" t="s">
        <v>297</v>
      </c>
      <c r="B803" t="s">
        <v>74</v>
      </c>
    </row>
    <row r="804" spans="1:2">
      <c r="A804" t="s">
        <v>297</v>
      </c>
      <c r="B804" t="s">
        <v>46</v>
      </c>
    </row>
    <row r="805" spans="1:2">
      <c r="A805" t="s">
        <v>297</v>
      </c>
      <c r="B805" t="s">
        <v>47</v>
      </c>
    </row>
    <row r="806" spans="1:2">
      <c r="A806" t="s">
        <v>297</v>
      </c>
      <c r="B806" t="s">
        <v>48</v>
      </c>
    </row>
    <row r="807" spans="1:2">
      <c r="A807" t="s">
        <v>297</v>
      </c>
      <c r="B807" t="s">
        <v>49</v>
      </c>
    </row>
    <row r="808" spans="1:2">
      <c r="A808" t="s">
        <v>298</v>
      </c>
      <c r="B808" t="s">
        <v>79</v>
      </c>
    </row>
    <row r="809" spans="1:2">
      <c r="A809" t="s">
        <v>298</v>
      </c>
      <c r="B809" t="s">
        <v>58</v>
      </c>
    </row>
    <row r="810" spans="1:2">
      <c r="A810" t="s">
        <v>299</v>
      </c>
      <c r="B810" t="s">
        <v>70</v>
      </c>
    </row>
    <row r="811" spans="1:2">
      <c r="A811" t="s">
        <v>299</v>
      </c>
      <c r="B811" t="s">
        <v>58</v>
      </c>
    </row>
    <row r="812" spans="1:2">
      <c r="A812" t="s">
        <v>299</v>
      </c>
      <c r="B812" t="s">
        <v>71</v>
      </c>
    </row>
    <row r="813" spans="1:2">
      <c r="A813" t="s">
        <v>299</v>
      </c>
      <c r="B813" t="s">
        <v>72</v>
      </c>
    </row>
    <row r="814" spans="1:2">
      <c r="A814" t="s">
        <v>300</v>
      </c>
      <c r="B814" t="s">
        <v>64</v>
      </c>
    </row>
    <row r="815" spans="1:2">
      <c r="A815" t="s">
        <v>300</v>
      </c>
      <c r="B815" t="s">
        <v>30</v>
      </c>
    </row>
    <row r="816" spans="1:2">
      <c r="A816" t="s">
        <v>300</v>
      </c>
      <c r="B816" t="s">
        <v>31</v>
      </c>
    </row>
    <row r="817" spans="1:2">
      <c r="A817" t="s">
        <v>301</v>
      </c>
      <c r="B817" t="s">
        <v>74</v>
      </c>
    </row>
    <row r="818" spans="1:2">
      <c r="A818" t="s">
        <v>301</v>
      </c>
      <c r="B818" t="s">
        <v>46</v>
      </c>
    </row>
    <row r="819" spans="1:2">
      <c r="A819" t="s">
        <v>301</v>
      </c>
      <c r="B819" t="s">
        <v>47</v>
      </c>
    </row>
    <row r="820" spans="1:2">
      <c r="A820" t="s">
        <v>301</v>
      </c>
      <c r="B820" t="s">
        <v>48</v>
      </c>
    </row>
    <row r="821" spans="1:2">
      <c r="A821" t="s">
        <v>301</v>
      </c>
      <c r="B821" t="s">
        <v>49</v>
      </c>
    </row>
    <row r="822" spans="1:2">
      <c r="A822" t="s">
        <v>302</v>
      </c>
      <c r="B822" t="s">
        <v>53</v>
      </c>
    </row>
    <row r="823" spans="1:2">
      <c r="A823" t="s">
        <v>302</v>
      </c>
      <c r="B823" t="s">
        <v>46</v>
      </c>
    </row>
    <row r="824" spans="1:2">
      <c r="A824" t="s">
        <v>302</v>
      </c>
      <c r="B824" t="s">
        <v>47</v>
      </c>
    </row>
    <row r="825" spans="1:2">
      <c r="A825" t="s">
        <v>302</v>
      </c>
      <c r="B825" t="s">
        <v>48</v>
      </c>
    </row>
    <row r="826" spans="1:2">
      <c r="A826" t="s">
        <v>302</v>
      </c>
      <c r="B826" t="s">
        <v>49</v>
      </c>
    </row>
    <row r="827" spans="1:2">
      <c r="A827" t="s">
        <v>303</v>
      </c>
      <c r="B827" t="s">
        <v>164</v>
      </c>
    </row>
    <row r="828" spans="1:2">
      <c r="A828" t="s">
        <v>303</v>
      </c>
      <c r="B828" t="s">
        <v>17</v>
      </c>
    </row>
    <row r="829" spans="1:2">
      <c r="A829" t="s">
        <v>304</v>
      </c>
      <c r="B829" t="s">
        <v>200</v>
      </c>
    </row>
    <row r="830" spans="1:2">
      <c r="A830" t="s">
        <v>304</v>
      </c>
      <c r="B830" t="s">
        <v>22</v>
      </c>
    </row>
    <row r="831" spans="1:2">
      <c r="A831" t="s">
        <v>304</v>
      </c>
      <c r="B831" t="s">
        <v>30</v>
      </c>
    </row>
    <row r="832" spans="1:2">
      <c r="A832" t="s">
        <v>304</v>
      </c>
      <c r="B832" t="s">
        <v>31</v>
      </c>
    </row>
    <row r="833" spans="1:2">
      <c r="A833" t="s">
        <v>304</v>
      </c>
      <c r="B833" t="s">
        <v>21</v>
      </c>
    </row>
    <row r="834" spans="1:2">
      <c r="A834" t="s">
        <v>304</v>
      </c>
      <c r="B834" t="s">
        <v>23</v>
      </c>
    </row>
    <row r="835" spans="1:2">
      <c r="A835" t="s">
        <v>305</v>
      </c>
      <c r="B835" t="s">
        <v>251</v>
      </c>
    </row>
    <row r="836" spans="1:2">
      <c r="A836" t="s">
        <v>305</v>
      </c>
      <c r="B836" t="s">
        <v>46</v>
      </c>
    </row>
    <row r="837" spans="1:2">
      <c r="A837" t="s">
        <v>305</v>
      </c>
      <c r="B837" t="s">
        <v>47</v>
      </c>
    </row>
    <row r="838" spans="1:2">
      <c r="A838" t="s">
        <v>305</v>
      </c>
      <c r="B838" t="s">
        <v>48</v>
      </c>
    </row>
    <row r="839" spans="1:2">
      <c r="A839" t="s">
        <v>305</v>
      </c>
      <c r="B839" t="s">
        <v>49</v>
      </c>
    </row>
    <row r="840" spans="1:2">
      <c r="A840" t="s">
        <v>306</v>
      </c>
      <c r="B840" t="s">
        <v>166</v>
      </c>
    </row>
    <row r="841" spans="1:2">
      <c r="A841" t="s">
        <v>306</v>
      </c>
      <c r="B841" t="s">
        <v>30</v>
      </c>
    </row>
    <row r="842" spans="1:2">
      <c r="A842" t="s">
        <v>306</v>
      </c>
      <c r="B842" t="s">
        <v>31</v>
      </c>
    </row>
    <row r="843" spans="1:2">
      <c r="A843" t="s">
        <v>307</v>
      </c>
      <c r="B843" t="s">
        <v>64</v>
      </c>
    </row>
    <row r="844" spans="1:2">
      <c r="A844" t="s">
        <v>307</v>
      </c>
      <c r="B844" t="s">
        <v>30</v>
      </c>
    </row>
    <row r="845" spans="1:2">
      <c r="A845" t="s">
        <v>307</v>
      </c>
      <c r="B845" t="s">
        <v>31</v>
      </c>
    </row>
    <row r="846" spans="1:2">
      <c r="A846" t="s">
        <v>308</v>
      </c>
      <c r="B846" t="s">
        <v>16</v>
      </c>
    </row>
    <row r="847" spans="1:2">
      <c r="A847" t="s">
        <v>308</v>
      </c>
      <c r="B847" t="s">
        <v>17</v>
      </c>
    </row>
    <row r="848" spans="1:2">
      <c r="A848" t="s">
        <v>309</v>
      </c>
      <c r="B848" t="s">
        <v>51</v>
      </c>
    </row>
    <row r="849" spans="1:2">
      <c r="A849" t="s">
        <v>309</v>
      </c>
      <c r="B849" t="s">
        <v>46</v>
      </c>
    </row>
    <row r="850" spans="1:2">
      <c r="A850" t="s">
        <v>309</v>
      </c>
      <c r="B850" t="s">
        <v>47</v>
      </c>
    </row>
    <row r="851" spans="1:2">
      <c r="A851" t="s">
        <v>309</v>
      </c>
      <c r="B851" t="s">
        <v>48</v>
      </c>
    </row>
    <row r="852" spans="1:2">
      <c r="A852" t="s">
        <v>309</v>
      </c>
      <c r="B852" t="s">
        <v>49</v>
      </c>
    </row>
    <row r="853" spans="1:2">
      <c r="A853" t="s">
        <v>310</v>
      </c>
      <c r="B853" t="s">
        <v>55</v>
      </c>
    </row>
    <row r="854" spans="1:2">
      <c r="A854" t="s">
        <v>310</v>
      </c>
      <c r="B854" t="s">
        <v>17</v>
      </c>
    </row>
    <row r="855" spans="1:2">
      <c r="A855" t="s">
        <v>311</v>
      </c>
      <c r="B855" t="s">
        <v>33</v>
      </c>
    </row>
    <row r="856" spans="1:2">
      <c r="A856" t="s">
        <v>311</v>
      </c>
      <c r="B856" t="s">
        <v>34</v>
      </c>
    </row>
    <row r="857" spans="1:2">
      <c r="A857" t="s">
        <v>312</v>
      </c>
      <c r="B857" t="s">
        <v>33</v>
      </c>
    </row>
    <row r="858" spans="1:2">
      <c r="A858" t="s">
        <v>312</v>
      </c>
      <c r="B858" t="s">
        <v>34</v>
      </c>
    </row>
    <row r="859" spans="1:2">
      <c r="A859" t="s">
        <v>313</v>
      </c>
      <c r="B859" t="s">
        <v>111</v>
      </c>
    </row>
    <row r="860" spans="1:2">
      <c r="A860" t="s">
        <v>313</v>
      </c>
      <c r="B860" t="s">
        <v>30</v>
      </c>
    </row>
    <row r="861" spans="1:2">
      <c r="A861" t="s">
        <v>313</v>
      </c>
      <c r="B861" t="s">
        <v>31</v>
      </c>
    </row>
    <row r="862" spans="1:2">
      <c r="A862" t="s">
        <v>314</v>
      </c>
      <c r="B862" t="s">
        <v>60</v>
      </c>
    </row>
    <row r="863" spans="1:2">
      <c r="A863" t="s">
        <v>314</v>
      </c>
      <c r="B863" t="s">
        <v>30</v>
      </c>
    </row>
    <row r="864" spans="1:2">
      <c r="A864" t="s">
        <v>314</v>
      </c>
      <c r="B864" t="s">
        <v>31</v>
      </c>
    </row>
    <row r="865" spans="1:2">
      <c r="A865" t="s">
        <v>315</v>
      </c>
      <c r="B865" t="s">
        <v>16</v>
      </c>
    </row>
    <row r="866" spans="1:2">
      <c r="A866" t="s">
        <v>315</v>
      </c>
      <c r="B866" t="s">
        <v>17</v>
      </c>
    </row>
    <row r="867" spans="1:2">
      <c r="A867" t="s">
        <v>316</v>
      </c>
      <c r="B867" t="s">
        <v>68</v>
      </c>
    </row>
    <row r="868" spans="1:2">
      <c r="A868" t="s">
        <v>316</v>
      </c>
      <c r="B868" t="s">
        <v>30</v>
      </c>
    </row>
    <row r="869" spans="1:2">
      <c r="A869" t="s">
        <v>316</v>
      </c>
      <c r="B869" t="s">
        <v>31</v>
      </c>
    </row>
    <row r="870" spans="1:2">
      <c r="A870" t="s">
        <v>317</v>
      </c>
      <c r="B870" t="s">
        <v>16</v>
      </c>
    </row>
    <row r="871" spans="1:2">
      <c r="A871" t="s">
        <v>317</v>
      </c>
      <c r="B871" t="s">
        <v>17</v>
      </c>
    </row>
    <row r="872" spans="1:2">
      <c r="A872" t="s">
        <v>318</v>
      </c>
      <c r="B872" t="s">
        <v>60</v>
      </c>
    </row>
    <row r="873" spans="1:2">
      <c r="A873" t="s">
        <v>318</v>
      </c>
      <c r="B873" t="s">
        <v>30</v>
      </c>
    </row>
    <row r="874" spans="1:2">
      <c r="A874" t="s">
        <v>318</v>
      </c>
      <c r="B874" t="s">
        <v>31</v>
      </c>
    </row>
    <row r="875" spans="1:2">
      <c r="A875" t="s">
        <v>319</v>
      </c>
      <c r="B875" t="s">
        <v>320</v>
      </c>
    </row>
    <row r="876" spans="1:2">
      <c r="A876" t="s">
        <v>319</v>
      </c>
      <c r="B876" t="s">
        <v>17</v>
      </c>
    </row>
    <row r="877" spans="1:2">
      <c r="A877" t="s">
        <v>321</v>
      </c>
      <c r="B877" t="s">
        <v>217</v>
      </c>
    </row>
    <row r="878" spans="1:2">
      <c r="A878" t="s">
        <v>321</v>
      </c>
      <c r="B878" t="s">
        <v>46</v>
      </c>
    </row>
    <row r="879" spans="1:2">
      <c r="A879" t="s">
        <v>321</v>
      </c>
      <c r="B879" t="s">
        <v>47</v>
      </c>
    </row>
    <row r="880" spans="1:2">
      <c r="A880" t="s">
        <v>321</v>
      </c>
      <c r="B880" t="s">
        <v>48</v>
      </c>
    </row>
    <row r="881" spans="1:2">
      <c r="A881" t="s">
        <v>321</v>
      </c>
      <c r="B881" t="s">
        <v>49</v>
      </c>
    </row>
    <row r="882" spans="1:2">
      <c r="A882" t="s">
        <v>321</v>
      </c>
      <c r="B882" t="s">
        <v>71</v>
      </c>
    </row>
    <row r="883" spans="1:2">
      <c r="A883" t="s">
        <v>321</v>
      </c>
      <c r="B883" t="s">
        <v>72</v>
      </c>
    </row>
    <row r="884" spans="1:3">
      <c r="A884" t="s">
        <v>322</v>
      </c>
      <c r="B884" t="s">
        <v>323</v>
      </c>
      <c r="C884" t="str">
        <f>CONCATENATE(A884," (",B884,")")</f>
        <v>Clinical Data Manager (CIS)</v>
      </c>
    </row>
    <row r="885" spans="1:2">
      <c r="A885" t="s">
        <v>322</v>
      </c>
      <c r="B885" t="s">
        <v>5</v>
      </c>
    </row>
    <row r="886" spans="1:2">
      <c r="A886" t="s">
        <v>322</v>
      </c>
      <c r="B886" t="s">
        <v>71</v>
      </c>
    </row>
    <row r="887" spans="1:2">
      <c r="A887" t="s">
        <v>322</v>
      </c>
      <c r="B887" t="s">
        <v>8</v>
      </c>
    </row>
    <row r="888" spans="1:2">
      <c r="A888" t="s">
        <v>322</v>
      </c>
      <c r="B888" t="s">
        <v>9</v>
      </c>
    </row>
    <row r="889" spans="1:2">
      <c r="A889" t="s">
        <v>322</v>
      </c>
      <c r="B889" t="s">
        <v>10</v>
      </c>
    </row>
    <row r="890" spans="1:2">
      <c r="A890" t="s">
        <v>322</v>
      </c>
      <c r="B890" t="s">
        <v>11</v>
      </c>
    </row>
    <row r="891" spans="1:2">
      <c r="A891" t="s">
        <v>322</v>
      </c>
      <c r="B891" t="s">
        <v>12</v>
      </c>
    </row>
    <row r="892" spans="1:2">
      <c r="A892" t="s">
        <v>322</v>
      </c>
      <c r="B892" t="s">
        <v>13</v>
      </c>
    </row>
    <row r="893" spans="1:2">
      <c r="A893" t="s">
        <v>322</v>
      </c>
      <c r="B893" t="s">
        <v>14</v>
      </c>
    </row>
    <row r="894" spans="1:2">
      <c r="A894" t="s">
        <v>324</v>
      </c>
      <c r="B894" t="s">
        <v>325</v>
      </c>
    </row>
    <row r="895" spans="1:2">
      <c r="A895" t="s">
        <v>324</v>
      </c>
      <c r="B895" t="s">
        <v>17</v>
      </c>
    </row>
    <row r="896" spans="1:2">
      <c r="A896" t="s">
        <v>326</v>
      </c>
      <c r="B896" t="s">
        <v>327</v>
      </c>
    </row>
    <row r="897" spans="1:2">
      <c r="A897" t="s">
        <v>326</v>
      </c>
      <c r="B897" t="s">
        <v>30</v>
      </c>
    </row>
    <row r="898" spans="1:2">
      <c r="A898" t="s">
        <v>326</v>
      </c>
      <c r="B898" t="s">
        <v>31</v>
      </c>
    </row>
    <row r="899" spans="1:2">
      <c r="A899" t="s">
        <v>328</v>
      </c>
      <c r="B899" t="s">
        <v>55</v>
      </c>
    </row>
    <row r="900" spans="1:2">
      <c r="A900" t="s">
        <v>328</v>
      </c>
      <c r="B900" t="s">
        <v>17</v>
      </c>
    </row>
    <row r="901" spans="1:2">
      <c r="A901" t="s">
        <v>329</v>
      </c>
      <c r="B901" t="s">
        <v>68</v>
      </c>
    </row>
    <row r="902" spans="1:2">
      <c r="A902" t="s">
        <v>329</v>
      </c>
      <c r="B902" t="s">
        <v>30</v>
      </c>
    </row>
    <row r="903" spans="1:2">
      <c r="A903" t="s">
        <v>329</v>
      </c>
      <c r="B903" t="s">
        <v>31</v>
      </c>
    </row>
    <row r="904" spans="1:2">
      <c r="A904" t="s">
        <v>330</v>
      </c>
      <c r="B904" t="s">
        <v>13</v>
      </c>
    </row>
    <row r="905" spans="1:2">
      <c r="A905" t="s">
        <v>330</v>
      </c>
      <c r="B905" t="s">
        <v>8</v>
      </c>
    </row>
    <row r="906" spans="1:2">
      <c r="A906" t="s">
        <v>330</v>
      </c>
      <c r="B906" t="s">
        <v>9</v>
      </c>
    </row>
    <row r="907" spans="1:2">
      <c r="A907" t="s">
        <v>330</v>
      </c>
      <c r="B907" t="s">
        <v>10</v>
      </c>
    </row>
    <row r="908" spans="1:2">
      <c r="A908" t="s">
        <v>330</v>
      </c>
      <c r="B908" t="s">
        <v>11</v>
      </c>
    </row>
    <row r="909" spans="1:2">
      <c r="A909" t="s">
        <v>330</v>
      </c>
      <c r="B909" t="s">
        <v>12</v>
      </c>
    </row>
    <row r="910" spans="1:2">
      <c r="A910" t="s">
        <v>330</v>
      </c>
      <c r="B910" t="s">
        <v>13</v>
      </c>
    </row>
    <row r="911" spans="1:2">
      <c r="A911" t="s">
        <v>330</v>
      </c>
      <c r="B911" t="s">
        <v>14</v>
      </c>
    </row>
    <row r="912" spans="1:2">
      <c r="A912" t="s">
        <v>331</v>
      </c>
      <c r="B912" t="s">
        <v>33</v>
      </c>
    </row>
    <row r="913" spans="1:2">
      <c r="A913" t="s">
        <v>331</v>
      </c>
      <c r="B913" t="s">
        <v>34</v>
      </c>
    </row>
    <row r="914" spans="1:2">
      <c r="A914" t="s">
        <v>332</v>
      </c>
      <c r="B914" t="s">
        <v>39</v>
      </c>
    </row>
    <row r="915" spans="1:2">
      <c r="A915" t="s">
        <v>332</v>
      </c>
      <c r="B915" t="s">
        <v>40</v>
      </c>
    </row>
    <row r="916" spans="1:2">
      <c r="A916" t="s">
        <v>332</v>
      </c>
      <c r="B916" t="s">
        <v>34</v>
      </c>
    </row>
    <row r="917" spans="1:2">
      <c r="A917" t="s">
        <v>332</v>
      </c>
      <c r="B917" t="s">
        <v>41</v>
      </c>
    </row>
    <row r="918" spans="1:2">
      <c r="A918" t="s">
        <v>332</v>
      </c>
      <c r="B918" t="s">
        <v>42</v>
      </c>
    </row>
    <row r="919" spans="1:2">
      <c r="A919" t="s">
        <v>333</v>
      </c>
      <c r="B919" t="s">
        <v>334</v>
      </c>
    </row>
    <row r="920" spans="1:2">
      <c r="A920" t="s">
        <v>333</v>
      </c>
      <c r="B920" t="s">
        <v>34</v>
      </c>
    </row>
    <row r="921" spans="1:2">
      <c r="A921" t="s">
        <v>335</v>
      </c>
      <c r="B921" t="s">
        <v>336</v>
      </c>
    </row>
    <row r="922" spans="1:2">
      <c r="A922" t="s">
        <v>335</v>
      </c>
      <c r="B922" t="s">
        <v>337</v>
      </c>
    </row>
    <row r="923" spans="1:2">
      <c r="A923" t="s">
        <v>335</v>
      </c>
      <c r="B923" t="s">
        <v>30</v>
      </c>
    </row>
    <row r="924" spans="1:2">
      <c r="A924" t="s">
        <v>335</v>
      </c>
      <c r="B924" t="s">
        <v>31</v>
      </c>
    </row>
    <row r="925" spans="1:2">
      <c r="A925" t="s">
        <v>338</v>
      </c>
      <c r="B925" t="s">
        <v>82</v>
      </c>
    </row>
    <row r="926" spans="1:2">
      <c r="A926" t="s">
        <v>338</v>
      </c>
      <c r="B926" t="s">
        <v>8</v>
      </c>
    </row>
    <row r="927" spans="1:2">
      <c r="A927" t="s">
        <v>338</v>
      </c>
      <c r="B927" t="s">
        <v>9</v>
      </c>
    </row>
    <row r="928" spans="1:2">
      <c r="A928" t="s">
        <v>338</v>
      </c>
      <c r="B928" t="s">
        <v>10</v>
      </c>
    </row>
    <row r="929" spans="1:2">
      <c r="A929" t="s">
        <v>338</v>
      </c>
      <c r="B929" t="s">
        <v>11</v>
      </c>
    </row>
    <row r="930" spans="1:2">
      <c r="A930" t="s">
        <v>338</v>
      </c>
      <c r="B930" t="s">
        <v>12</v>
      </c>
    </row>
    <row r="931" spans="1:2">
      <c r="A931" t="s">
        <v>338</v>
      </c>
      <c r="B931" t="s">
        <v>13</v>
      </c>
    </row>
    <row r="932" spans="1:2">
      <c r="A932" t="s">
        <v>338</v>
      </c>
      <c r="B932" t="s">
        <v>14</v>
      </c>
    </row>
    <row r="933" spans="1:2">
      <c r="A933" t="s">
        <v>339</v>
      </c>
      <c r="B933" t="s">
        <v>16</v>
      </c>
    </row>
    <row r="934" spans="1:2">
      <c r="A934" t="s">
        <v>339</v>
      </c>
      <c r="B934" t="s">
        <v>17</v>
      </c>
    </row>
    <row r="935" spans="1:2">
      <c r="A935" t="s">
        <v>6</v>
      </c>
      <c r="B935" t="s">
        <v>5</v>
      </c>
    </row>
    <row r="936" spans="1:2">
      <c r="A936" t="s">
        <v>6</v>
      </c>
      <c r="B936" t="s">
        <v>17</v>
      </c>
    </row>
    <row r="937" spans="1:2">
      <c r="A937" t="s">
        <v>340</v>
      </c>
      <c r="B937" t="s">
        <v>16</v>
      </c>
    </row>
    <row r="938" spans="1:2">
      <c r="A938" t="s">
        <v>340</v>
      </c>
      <c r="B938" t="s">
        <v>17</v>
      </c>
    </row>
    <row r="939" spans="1:2">
      <c r="A939" t="s">
        <v>341</v>
      </c>
      <c r="B939" t="s">
        <v>62</v>
      </c>
    </row>
    <row r="940" spans="1:2">
      <c r="A940" t="s">
        <v>341</v>
      </c>
      <c r="B940" t="s">
        <v>17</v>
      </c>
    </row>
    <row r="941" spans="1:2">
      <c r="A941" t="s">
        <v>342</v>
      </c>
      <c r="B941" t="s">
        <v>166</v>
      </c>
    </row>
    <row r="942" spans="1:2">
      <c r="A942" t="s">
        <v>342</v>
      </c>
      <c r="B942" t="s">
        <v>30</v>
      </c>
    </row>
    <row r="943" spans="1:2">
      <c r="A943" t="s">
        <v>342</v>
      </c>
      <c r="B943" t="s">
        <v>31</v>
      </c>
    </row>
    <row r="944" spans="1:2">
      <c r="A944" t="s">
        <v>343</v>
      </c>
      <c r="B944" t="s">
        <v>135</v>
      </c>
    </row>
    <row r="945" spans="1:2">
      <c r="A945" t="s">
        <v>343</v>
      </c>
      <c r="B945" t="s">
        <v>34</v>
      </c>
    </row>
    <row r="946" spans="1:2">
      <c r="A946" t="s">
        <v>344</v>
      </c>
      <c r="B946" t="s">
        <v>87</v>
      </c>
    </row>
    <row r="947" spans="1:2">
      <c r="A947" t="s">
        <v>344</v>
      </c>
      <c r="B947" t="s">
        <v>58</v>
      </c>
    </row>
    <row r="948" spans="1:2">
      <c r="A948" t="s">
        <v>344</v>
      </c>
      <c r="B948" t="s">
        <v>71</v>
      </c>
    </row>
    <row r="949" spans="1:2">
      <c r="A949" t="s">
        <v>344</v>
      </c>
      <c r="B949" t="s">
        <v>72</v>
      </c>
    </row>
    <row r="950" spans="1:2">
      <c r="A950" t="s">
        <v>345</v>
      </c>
      <c r="B950" t="s">
        <v>256</v>
      </c>
    </row>
    <row r="951" spans="1:2">
      <c r="A951" t="s">
        <v>345</v>
      </c>
      <c r="B951" t="s">
        <v>46</v>
      </c>
    </row>
    <row r="952" spans="1:2">
      <c r="A952" t="s">
        <v>345</v>
      </c>
      <c r="B952" t="s">
        <v>47</v>
      </c>
    </row>
    <row r="953" spans="1:2">
      <c r="A953" t="s">
        <v>345</v>
      </c>
      <c r="B953" t="s">
        <v>48</v>
      </c>
    </row>
    <row r="954" spans="1:2">
      <c r="A954" t="s">
        <v>345</v>
      </c>
      <c r="B954" t="s">
        <v>49</v>
      </c>
    </row>
    <row r="955" spans="1:2">
      <c r="A955" t="s">
        <v>345</v>
      </c>
      <c r="B955" t="s">
        <v>22</v>
      </c>
    </row>
    <row r="956" spans="1:2">
      <c r="A956" t="s">
        <v>345</v>
      </c>
      <c r="B956" t="s">
        <v>21</v>
      </c>
    </row>
    <row r="957" spans="1:2">
      <c r="A957" t="s">
        <v>345</v>
      </c>
      <c r="B957" t="s">
        <v>23</v>
      </c>
    </row>
    <row r="958" spans="1:2">
      <c r="A958" t="s">
        <v>346</v>
      </c>
      <c r="B958" t="s">
        <v>347</v>
      </c>
    </row>
    <row r="959" spans="1:2">
      <c r="A959" t="s">
        <v>346</v>
      </c>
      <c r="B959" t="s">
        <v>46</v>
      </c>
    </row>
    <row r="960" spans="1:2">
      <c r="A960" t="s">
        <v>346</v>
      </c>
      <c r="B960" t="s">
        <v>47</v>
      </c>
    </row>
    <row r="961" spans="1:2">
      <c r="A961" t="s">
        <v>346</v>
      </c>
      <c r="B961" t="s">
        <v>48</v>
      </c>
    </row>
    <row r="962" spans="1:2">
      <c r="A962" t="s">
        <v>346</v>
      </c>
      <c r="B962" t="s">
        <v>49</v>
      </c>
    </row>
    <row r="963" spans="1:2">
      <c r="A963" t="s">
        <v>346</v>
      </c>
      <c r="B963" t="s">
        <v>5</v>
      </c>
    </row>
    <row r="964" spans="1:2">
      <c r="A964" t="s">
        <v>348</v>
      </c>
      <c r="B964" t="s">
        <v>166</v>
      </c>
    </row>
    <row r="965" spans="1:2">
      <c r="A965" t="s">
        <v>348</v>
      </c>
      <c r="B965" t="s">
        <v>30</v>
      </c>
    </row>
    <row r="966" spans="1:2">
      <c r="A966" t="s">
        <v>348</v>
      </c>
      <c r="B966" t="s">
        <v>31</v>
      </c>
    </row>
    <row r="967" spans="1:2">
      <c r="A967" t="s">
        <v>349</v>
      </c>
      <c r="B967" t="s">
        <v>13</v>
      </c>
    </row>
    <row r="968" spans="1:2">
      <c r="A968" t="s">
        <v>349</v>
      </c>
      <c r="B968" t="s">
        <v>8</v>
      </c>
    </row>
    <row r="969" spans="1:2">
      <c r="A969" t="s">
        <v>349</v>
      </c>
      <c r="B969" t="s">
        <v>9</v>
      </c>
    </row>
    <row r="970" spans="1:2">
      <c r="A970" t="s">
        <v>349</v>
      </c>
      <c r="B970" t="s">
        <v>10</v>
      </c>
    </row>
    <row r="971" spans="1:2">
      <c r="A971" t="s">
        <v>349</v>
      </c>
      <c r="B971" t="s">
        <v>11</v>
      </c>
    </row>
    <row r="972" spans="1:2">
      <c r="A972" t="s">
        <v>349</v>
      </c>
      <c r="B972" t="s">
        <v>12</v>
      </c>
    </row>
    <row r="973" spans="1:2">
      <c r="A973" t="s">
        <v>349</v>
      </c>
      <c r="B973" t="s">
        <v>13</v>
      </c>
    </row>
    <row r="974" spans="1:2">
      <c r="A974" t="s">
        <v>349</v>
      </c>
      <c r="B974" t="s">
        <v>14</v>
      </c>
    </row>
    <row r="975" spans="1:2">
      <c r="A975" t="s">
        <v>350</v>
      </c>
      <c r="B975" t="s">
        <v>13</v>
      </c>
    </row>
    <row r="976" spans="1:2">
      <c r="A976" t="s">
        <v>350</v>
      </c>
      <c r="B976" t="s">
        <v>8</v>
      </c>
    </row>
    <row r="977" spans="1:2">
      <c r="A977" t="s">
        <v>350</v>
      </c>
      <c r="B977" t="s">
        <v>9</v>
      </c>
    </row>
    <row r="978" spans="1:2">
      <c r="A978" t="s">
        <v>350</v>
      </c>
      <c r="B978" t="s">
        <v>10</v>
      </c>
    </row>
    <row r="979" spans="1:2">
      <c r="A979" t="s">
        <v>350</v>
      </c>
      <c r="B979" t="s">
        <v>11</v>
      </c>
    </row>
    <row r="980" spans="1:2">
      <c r="A980" t="s">
        <v>350</v>
      </c>
      <c r="B980" t="s">
        <v>12</v>
      </c>
    </row>
    <row r="981" spans="1:2">
      <c r="A981" t="s">
        <v>350</v>
      </c>
      <c r="B981" t="s">
        <v>13</v>
      </c>
    </row>
    <row r="982" spans="1:2">
      <c r="A982" t="s">
        <v>350</v>
      </c>
      <c r="B982" t="s">
        <v>14</v>
      </c>
    </row>
    <row r="983" spans="1:2">
      <c r="A983" t="s">
        <v>351</v>
      </c>
      <c r="B983" t="s">
        <v>217</v>
      </c>
    </row>
    <row r="984" spans="1:2">
      <c r="A984" t="s">
        <v>351</v>
      </c>
      <c r="B984" t="s">
        <v>46</v>
      </c>
    </row>
    <row r="985" spans="1:2">
      <c r="A985" t="s">
        <v>351</v>
      </c>
      <c r="B985" t="s">
        <v>47</v>
      </c>
    </row>
    <row r="986" spans="1:2">
      <c r="A986" t="s">
        <v>351</v>
      </c>
      <c r="B986" t="s">
        <v>48</v>
      </c>
    </row>
    <row r="987" spans="1:2">
      <c r="A987" t="s">
        <v>351</v>
      </c>
      <c r="B987" t="s">
        <v>49</v>
      </c>
    </row>
    <row r="988" spans="1:2">
      <c r="A988" t="s">
        <v>351</v>
      </c>
      <c r="B988" t="s">
        <v>71</v>
      </c>
    </row>
    <row r="989" spans="1:2">
      <c r="A989" t="s">
        <v>351</v>
      </c>
      <c r="B989" t="s">
        <v>72</v>
      </c>
    </row>
    <row r="990" spans="1:3">
      <c r="A990" t="s">
        <v>352</v>
      </c>
      <c r="B990" t="s">
        <v>323</v>
      </c>
      <c r="C990" t="str">
        <f>CONCATENATE(A990," (",B990,")")</f>
        <v>Computer Security Coordinator (CIS)</v>
      </c>
    </row>
    <row r="991" spans="1:2">
      <c r="A991" t="s">
        <v>352</v>
      </c>
      <c r="B991" t="s">
        <v>5</v>
      </c>
    </row>
    <row r="992" spans="1:2">
      <c r="A992" t="s">
        <v>352</v>
      </c>
      <c r="B992" t="s">
        <v>71</v>
      </c>
    </row>
    <row r="993" spans="1:2">
      <c r="A993" t="s">
        <v>352</v>
      </c>
      <c r="B993" t="s">
        <v>8</v>
      </c>
    </row>
    <row r="994" spans="1:2">
      <c r="A994" t="s">
        <v>352</v>
      </c>
      <c r="B994" t="s">
        <v>9</v>
      </c>
    </row>
    <row r="995" spans="1:2">
      <c r="A995" t="s">
        <v>352</v>
      </c>
      <c r="B995" t="s">
        <v>10</v>
      </c>
    </row>
    <row r="996" spans="1:2">
      <c r="A996" t="s">
        <v>352</v>
      </c>
      <c r="B996" t="s">
        <v>11</v>
      </c>
    </row>
    <row r="997" spans="1:2">
      <c r="A997" t="s">
        <v>352</v>
      </c>
      <c r="B997" t="s">
        <v>12</v>
      </c>
    </row>
    <row r="998" spans="1:2">
      <c r="A998" t="s">
        <v>352</v>
      </c>
      <c r="B998" t="s">
        <v>13</v>
      </c>
    </row>
    <row r="999" spans="1:2">
      <c r="A999" t="s">
        <v>352</v>
      </c>
      <c r="B999" t="s">
        <v>14</v>
      </c>
    </row>
    <row r="1000" spans="1:3">
      <c r="A1000" t="s">
        <v>353</v>
      </c>
      <c r="B1000" t="s">
        <v>323</v>
      </c>
      <c r="C1000" t="str">
        <f>CONCATENATE(A1000," (",B1000,")")</f>
        <v>Computer Security Specialist (CIS)</v>
      </c>
    </row>
    <row r="1001" spans="1:2">
      <c r="A1001" t="s">
        <v>353</v>
      </c>
      <c r="B1001" t="s">
        <v>5</v>
      </c>
    </row>
    <row r="1002" spans="1:2">
      <c r="A1002" t="s">
        <v>353</v>
      </c>
      <c r="B1002" t="s">
        <v>71</v>
      </c>
    </row>
    <row r="1003" spans="1:2">
      <c r="A1003" t="s">
        <v>353</v>
      </c>
      <c r="B1003" t="s">
        <v>8</v>
      </c>
    </row>
    <row r="1004" spans="1:2">
      <c r="A1004" t="s">
        <v>353</v>
      </c>
      <c r="B1004" t="s">
        <v>9</v>
      </c>
    </row>
    <row r="1005" spans="1:2">
      <c r="A1005" t="s">
        <v>353</v>
      </c>
      <c r="B1005" t="s">
        <v>10</v>
      </c>
    </row>
    <row r="1006" spans="1:2">
      <c r="A1006" t="s">
        <v>353</v>
      </c>
      <c r="B1006" t="s">
        <v>11</v>
      </c>
    </row>
    <row r="1007" spans="1:2">
      <c r="A1007" t="s">
        <v>353</v>
      </c>
      <c r="B1007" t="s">
        <v>12</v>
      </c>
    </row>
    <row r="1008" spans="1:2">
      <c r="A1008" t="s">
        <v>353</v>
      </c>
      <c r="B1008" t="s">
        <v>13</v>
      </c>
    </row>
    <row r="1009" spans="1:2">
      <c r="A1009" t="s">
        <v>353</v>
      </c>
      <c r="B1009" t="s">
        <v>14</v>
      </c>
    </row>
    <row r="1010" spans="1:2">
      <c r="A1010" t="s">
        <v>354</v>
      </c>
      <c r="B1010" t="s">
        <v>53</v>
      </c>
    </row>
    <row r="1011" spans="1:2">
      <c r="A1011" t="s">
        <v>354</v>
      </c>
      <c r="B1011" t="s">
        <v>46</v>
      </c>
    </row>
    <row r="1012" spans="1:2">
      <c r="A1012" t="s">
        <v>354</v>
      </c>
      <c r="B1012" t="s">
        <v>47</v>
      </c>
    </row>
    <row r="1013" spans="1:2">
      <c r="A1013" t="s">
        <v>354</v>
      </c>
      <c r="B1013" t="s">
        <v>48</v>
      </c>
    </row>
    <row r="1014" spans="1:2">
      <c r="A1014" t="s">
        <v>354</v>
      </c>
      <c r="B1014" t="s">
        <v>49</v>
      </c>
    </row>
    <row r="1015" spans="1:2">
      <c r="A1015" t="s">
        <v>355</v>
      </c>
      <c r="B1015" t="s">
        <v>53</v>
      </c>
    </row>
    <row r="1016" spans="1:2">
      <c r="A1016" t="s">
        <v>355</v>
      </c>
      <c r="B1016" t="s">
        <v>46</v>
      </c>
    </row>
    <row r="1017" spans="1:2">
      <c r="A1017" t="s">
        <v>355</v>
      </c>
      <c r="B1017" t="s">
        <v>47</v>
      </c>
    </row>
    <row r="1018" spans="1:2">
      <c r="A1018" t="s">
        <v>355</v>
      </c>
      <c r="B1018" t="s">
        <v>48</v>
      </c>
    </row>
    <row r="1019" spans="1:2">
      <c r="A1019" t="s">
        <v>355</v>
      </c>
      <c r="B1019" t="s">
        <v>49</v>
      </c>
    </row>
    <row r="1020" spans="1:2">
      <c r="A1020" t="s">
        <v>356</v>
      </c>
      <c r="B1020" t="s">
        <v>60</v>
      </c>
    </row>
    <row r="1021" spans="1:2">
      <c r="A1021" t="s">
        <v>356</v>
      </c>
      <c r="B1021" t="s">
        <v>30</v>
      </c>
    </row>
    <row r="1022" spans="1:2">
      <c r="A1022" t="s">
        <v>356</v>
      </c>
      <c r="B1022" t="s">
        <v>31</v>
      </c>
    </row>
    <row r="1023" spans="1:2">
      <c r="A1023" t="s">
        <v>357</v>
      </c>
      <c r="B1023" t="s">
        <v>33</v>
      </c>
    </row>
    <row r="1024" spans="1:2">
      <c r="A1024" t="s">
        <v>357</v>
      </c>
      <c r="B1024" t="s">
        <v>34</v>
      </c>
    </row>
    <row r="1025" spans="1:2">
      <c r="A1025" t="s">
        <v>358</v>
      </c>
      <c r="B1025" t="s">
        <v>29</v>
      </c>
    </row>
    <row r="1026" spans="1:2">
      <c r="A1026" t="s">
        <v>358</v>
      </c>
      <c r="B1026" t="s">
        <v>30</v>
      </c>
    </row>
    <row r="1027" spans="1:2">
      <c r="A1027" t="s">
        <v>358</v>
      </c>
      <c r="B1027" t="s">
        <v>31</v>
      </c>
    </row>
    <row r="1028" spans="1:2">
      <c r="A1028" t="s">
        <v>359</v>
      </c>
      <c r="B1028" t="s">
        <v>208</v>
      </c>
    </row>
    <row r="1029" spans="1:2">
      <c r="A1029" t="s">
        <v>359</v>
      </c>
      <c r="B1029" t="s">
        <v>58</v>
      </c>
    </row>
    <row r="1030" spans="1:2">
      <c r="A1030" t="s">
        <v>360</v>
      </c>
      <c r="B1030" t="s">
        <v>287</v>
      </c>
    </row>
    <row r="1031" spans="1:2">
      <c r="A1031" t="s">
        <v>360</v>
      </c>
      <c r="B1031" t="s">
        <v>8</v>
      </c>
    </row>
    <row r="1032" spans="1:2">
      <c r="A1032" t="s">
        <v>360</v>
      </c>
      <c r="B1032" t="s">
        <v>9</v>
      </c>
    </row>
    <row r="1033" spans="1:2">
      <c r="A1033" t="s">
        <v>360</v>
      </c>
      <c r="B1033" t="s">
        <v>10</v>
      </c>
    </row>
    <row r="1034" spans="1:2">
      <c r="A1034" t="s">
        <v>360</v>
      </c>
      <c r="B1034" t="s">
        <v>11</v>
      </c>
    </row>
    <row r="1035" spans="1:2">
      <c r="A1035" t="s">
        <v>360</v>
      </c>
      <c r="B1035" t="s">
        <v>12</v>
      </c>
    </row>
    <row r="1036" spans="1:2">
      <c r="A1036" t="s">
        <v>360</v>
      </c>
      <c r="B1036" t="s">
        <v>13</v>
      </c>
    </row>
    <row r="1037" spans="1:2">
      <c r="A1037" t="s">
        <v>360</v>
      </c>
      <c r="B1037" t="s">
        <v>14</v>
      </c>
    </row>
    <row r="1038" spans="1:2">
      <c r="A1038" t="s">
        <v>361</v>
      </c>
      <c r="B1038" t="s">
        <v>53</v>
      </c>
    </row>
    <row r="1039" spans="1:2">
      <c r="A1039" t="s">
        <v>361</v>
      </c>
      <c r="B1039" t="s">
        <v>46</v>
      </c>
    </row>
    <row r="1040" spans="1:2">
      <c r="A1040" t="s">
        <v>361</v>
      </c>
      <c r="B1040" t="s">
        <v>47</v>
      </c>
    </row>
    <row r="1041" spans="1:2">
      <c r="A1041" t="s">
        <v>361</v>
      </c>
      <c r="B1041" t="s">
        <v>48</v>
      </c>
    </row>
    <row r="1042" spans="1:2">
      <c r="A1042" t="s">
        <v>361</v>
      </c>
      <c r="B1042" t="s">
        <v>49</v>
      </c>
    </row>
    <row r="1043" spans="1:2">
      <c r="A1043" t="s">
        <v>362</v>
      </c>
      <c r="B1043" t="s">
        <v>183</v>
      </c>
    </row>
    <row r="1044" spans="1:2">
      <c r="A1044" t="s">
        <v>362</v>
      </c>
      <c r="B1044" t="s">
        <v>58</v>
      </c>
    </row>
    <row r="1045" spans="1:2">
      <c r="A1045" t="s">
        <v>363</v>
      </c>
      <c r="B1045" t="s">
        <v>87</v>
      </c>
    </row>
    <row r="1046" spans="1:2">
      <c r="A1046" t="s">
        <v>363</v>
      </c>
      <c r="B1046" t="s">
        <v>58</v>
      </c>
    </row>
    <row r="1047" spans="1:2">
      <c r="A1047" t="s">
        <v>363</v>
      </c>
      <c r="B1047" t="s">
        <v>71</v>
      </c>
    </row>
    <row r="1048" spans="1:2">
      <c r="A1048" t="s">
        <v>363</v>
      </c>
      <c r="B1048" t="s">
        <v>72</v>
      </c>
    </row>
    <row r="1049" spans="1:2">
      <c r="A1049" t="s">
        <v>364</v>
      </c>
      <c r="B1049" t="s">
        <v>194</v>
      </c>
    </row>
    <row r="1050" spans="1:2">
      <c r="A1050" t="s">
        <v>364</v>
      </c>
      <c r="B1050" t="s">
        <v>58</v>
      </c>
    </row>
    <row r="1051" spans="1:2">
      <c r="A1051" t="s">
        <v>365</v>
      </c>
      <c r="B1051" t="s">
        <v>64</v>
      </c>
    </row>
    <row r="1052" spans="1:2">
      <c r="A1052" t="s">
        <v>365</v>
      </c>
      <c r="B1052" t="s">
        <v>30</v>
      </c>
    </row>
    <row r="1053" spans="1:2">
      <c r="A1053" t="s">
        <v>365</v>
      </c>
      <c r="B1053" t="s">
        <v>31</v>
      </c>
    </row>
    <row r="1054" spans="1:2">
      <c r="A1054" t="s">
        <v>366</v>
      </c>
      <c r="B1054" t="s">
        <v>57</v>
      </c>
    </row>
    <row r="1055" spans="1:2">
      <c r="A1055" t="s">
        <v>366</v>
      </c>
      <c r="B1055" t="s">
        <v>58</v>
      </c>
    </row>
    <row r="1056" spans="1:2">
      <c r="A1056" t="s">
        <v>367</v>
      </c>
      <c r="B1056" t="s">
        <v>33</v>
      </c>
    </row>
    <row r="1057" spans="1:2">
      <c r="A1057" t="s">
        <v>367</v>
      </c>
      <c r="B1057" t="s">
        <v>34</v>
      </c>
    </row>
    <row r="1058" spans="1:2">
      <c r="A1058" t="s">
        <v>368</v>
      </c>
      <c r="B1058" t="s">
        <v>254</v>
      </c>
    </row>
    <row r="1059" spans="1:2">
      <c r="A1059" t="s">
        <v>368</v>
      </c>
      <c r="B1059" t="s">
        <v>30</v>
      </c>
    </row>
    <row r="1060" spans="1:2">
      <c r="A1060" t="s">
        <v>368</v>
      </c>
      <c r="B1060" t="s">
        <v>31</v>
      </c>
    </row>
    <row r="1061" spans="1:2">
      <c r="A1061" t="s">
        <v>369</v>
      </c>
      <c r="B1061" t="s">
        <v>262</v>
      </c>
    </row>
    <row r="1062" spans="1:2">
      <c r="A1062" t="s">
        <v>369</v>
      </c>
      <c r="B1062" t="s">
        <v>30</v>
      </c>
    </row>
    <row r="1063" spans="1:2">
      <c r="A1063" t="s">
        <v>369</v>
      </c>
      <c r="B1063" t="s">
        <v>31</v>
      </c>
    </row>
    <row r="1064" spans="1:2">
      <c r="A1064" t="s">
        <v>370</v>
      </c>
      <c r="B1064" t="s">
        <v>371</v>
      </c>
    </row>
    <row r="1065" spans="1:2">
      <c r="A1065" t="s">
        <v>370</v>
      </c>
      <c r="B1065" t="s">
        <v>58</v>
      </c>
    </row>
    <row r="1066" spans="1:2">
      <c r="A1066" t="s">
        <v>370</v>
      </c>
      <c r="B1066" t="s">
        <v>372</v>
      </c>
    </row>
    <row r="1067" spans="1:2">
      <c r="A1067" t="s">
        <v>370</v>
      </c>
      <c r="B1067" t="s">
        <v>373</v>
      </c>
    </row>
    <row r="1068" spans="1:2">
      <c r="A1068" t="s">
        <v>374</v>
      </c>
      <c r="B1068" t="s">
        <v>40</v>
      </c>
    </row>
    <row r="1069" spans="1:2">
      <c r="A1069" t="s">
        <v>374</v>
      </c>
      <c r="B1069" t="s">
        <v>58</v>
      </c>
    </row>
    <row r="1070" spans="1:2">
      <c r="A1070" t="s">
        <v>374</v>
      </c>
      <c r="B1070" t="s">
        <v>41</v>
      </c>
    </row>
    <row r="1071" spans="1:2">
      <c r="A1071" t="s">
        <v>374</v>
      </c>
      <c r="B1071" t="s">
        <v>42</v>
      </c>
    </row>
    <row r="1072" spans="1:2">
      <c r="A1072" t="s">
        <v>375</v>
      </c>
      <c r="B1072" t="s">
        <v>57</v>
      </c>
    </row>
    <row r="1073" spans="1:2">
      <c r="A1073" t="s">
        <v>375</v>
      </c>
      <c r="B1073" t="s">
        <v>58</v>
      </c>
    </row>
    <row r="1074" spans="1:2">
      <c r="A1074" t="s">
        <v>376</v>
      </c>
      <c r="B1074" t="s">
        <v>197</v>
      </c>
    </row>
    <row r="1075" spans="1:2">
      <c r="A1075" t="s">
        <v>376</v>
      </c>
      <c r="B1075" t="s">
        <v>58</v>
      </c>
    </row>
    <row r="1076" spans="1:2">
      <c r="A1076" t="s">
        <v>377</v>
      </c>
      <c r="B1076" t="s">
        <v>57</v>
      </c>
    </row>
    <row r="1077" spans="1:2">
      <c r="A1077" t="s">
        <v>377</v>
      </c>
      <c r="B1077" t="s">
        <v>58</v>
      </c>
    </row>
    <row r="1078" spans="1:2">
      <c r="A1078" t="s">
        <v>378</v>
      </c>
      <c r="B1078" t="s">
        <v>164</v>
      </c>
    </row>
    <row r="1079" spans="1:2">
      <c r="A1079" t="s">
        <v>378</v>
      </c>
      <c r="B1079" t="s">
        <v>17</v>
      </c>
    </row>
    <row r="1080" spans="1:2">
      <c r="A1080" t="s">
        <v>379</v>
      </c>
      <c r="B1080" t="s">
        <v>129</v>
      </c>
    </row>
    <row r="1081" spans="1:2">
      <c r="A1081" t="s">
        <v>379</v>
      </c>
      <c r="B1081" t="s">
        <v>37</v>
      </c>
    </row>
    <row r="1082" spans="1:2">
      <c r="A1082" t="s">
        <v>379</v>
      </c>
      <c r="B1082" t="s">
        <v>34</v>
      </c>
    </row>
    <row r="1083" spans="1:2">
      <c r="A1083" t="s">
        <v>380</v>
      </c>
      <c r="B1083" t="s">
        <v>45</v>
      </c>
    </row>
    <row r="1084" spans="1:2">
      <c r="A1084" t="s">
        <v>380</v>
      </c>
      <c r="B1084" t="s">
        <v>46</v>
      </c>
    </row>
    <row r="1085" spans="1:2">
      <c r="A1085" t="s">
        <v>380</v>
      </c>
      <c r="B1085" t="s">
        <v>47</v>
      </c>
    </row>
    <row r="1086" spans="1:2">
      <c r="A1086" t="s">
        <v>380</v>
      </c>
      <c r="B1086" t="s">
        <v>48</v>
      </c>
    </row>
    <row r="1087" spans="1:2">
      <c r="A1087" t="s">
        <v>380</v>
      </c>
      <c r="B1087" t="s">
        <v>49</v>
      </c>
    </row>
    <row r="1088" spans="1:2">
      <c r="A1088" t="s">
        <v>381</v>
      </c>
      <c r="B1088" t="s">
        <v>62</v>
      </c>
    </row>
    <row r="1089" spans="1:2">
      <c r="A1089" t="s">
        <v>381</v>
      </c>
      <c r="B1089" t="s">
        <v>17</v>
      </c>
    </row>
    <row r="1090" spans="1:2">
      <c r="A1090" t="s">
        <v>382</v>
      </c>
      <c r="B1090" t="s">
        <v>283</v>
      </c>
    </row>
    <row r="1091" spans="1:2">
      <c r="A1091" t="s">
        <v>382</v>
      </c>
      <c r="B1091" t="s">
        <v>17</v>
      </c>
    </row>
    <row r="1092" spans="1:2">
      <c r="A1092" t="s">
        <v>383</v>
      </c>
      <c r="B1092" t="s">
        <v>287</v>
      </c>
    </row>
    <row r="1093" spans="1:2">
      <c r="A1093" t="s">
        <v>383</v>
      </c>
      <c r="B1093" t="s">
        <v>8</v>
      </c>
    </row>
    <row r="1094" spans="1:2">
      <c r="A1094" t="s">
        <v>383</v>
      </c>
      <c r="B1094" t="s">
        <v>9</v>
      </c>
    </row>
    <row r="1095" spans="1:2">
      <c r="A1095" t="s">
        <v>383</v>
      </c>
      <c r="B1095" t="s">
        <v>10</v>
      </c>
    </row>
    <row r="1096" spans="1:2">
      <c r="A1096" t="s">
        <v>383</v>
      </c>
      <c r="B1096" t="s">
        <v>11</v>
      </c>
    </row>
    <row r="1097" spans="1:2">
      <c r="A1097" t="s">
        <v>383</v>
      </c>
      <c r="B1097" t="s">
        <v>12</v>
      </c>
    </row>
    <row r="1098" spans="1:2">
      <c r="A1098" t="s">
        <v>383</v>
      </c>
      <c r="B1098" t="s">
        <v>13</v>
      </c>
    </row>
    <row r="1099" spans="1:2">
      <c r="A1099" t="s">
        <v>383</v>
      </c>
      <c r="B1099" t="s">
        <v>14</v>
      </c>
    </row>
    <row r="1100" spans="1:2">
      <c r="A1100" t="s">
        <v>384</v>
      </c>
      <c r="B1100" t="s">
        <v>55</v>
      </c>
    </row>
    <row r="1101" spans="1:2">
      <c r="A1101" t="s">
        <v>384</v>
      </c>
      <c r="B1101" t="s">
        <v>17</v>
      </c>
    </row>
    <row r="1102" spans="1:2">
      <c r="A1102" t="s">
        <v>385</v>
      </c>
      <c r="B1102" t="s">
        <v>113</v>
      </c>
    </row>
    <row r="1103" spans="1:2">
      <c r="A1103" t="s">
        <v>385</v>
      </c>
      <c r="B1103" t="s">
        <v>17</v>
      </c>
    </row>
    <row r="1104" spans="1:2">
      <c r="A1104" t="s">
        <v>386</v>
      </c>
      <c r="B1104" t="s">
        <v>145</v>
      </c>
    </row>
    <row r="1105" spans="1:2">
      <c r="A1105" t="s">
        <v>386</v>
      </c>
      <c r="B1105" t="s">
        <v>8</v>
      </c>
    </row>
    <row r="1106" spans="1:2">
      <c r="A1106" t="s">
        <v>386</v>
      </c>
      <c r="B1106" t="s">
        <v>9</v>
      </c>
    </row>
    <row r="1107" spans="1:2">
      <c r="A1107" t="s">
        <v>386</v>
      </c>
      <c r="B1107" t="s">
        <v>10</v>
      </c>
    </row>
    <row r="1108" spans="1:2">
      <c r="A1108" t="s">
        <v>386</v>
      </c>
      <c r="B1108" t="s">
        <v>11</v>
      </c>
    </row>
    <row r="1109" spans="1:2">
      <c r="A1109" t="s">
        <v>386</v>
      </c>
      <c r="B1109" t="s">
        <v>12</v>
      </c>
    </row>
    <row r="1110" spans="1:2">
      <c r="A1110" t="s">
        <v>386</v>
      </c>
      <c r="B1110" t="s">
        <v>13</v>
      </c>
    </row>
    <row r="1111" spans="1:2">
      <c r="A1111" t="s">
        <v>386</v>
      </c>
      <c r="B1111" t="s">
        <v>14</v>
      </c>
    </row>
    <row r="1112" spans="1:2">
      <c r="A1112" t="s">
        <v>387</v>
      </c>
      <c r="B1112" t="s">
        <v>120</v>
      </c>
    </row>
    <row r="1113" spans="1:2">
      <c r="A1113" t="s">
        <v>387</v>
      </c>
      <c r="B1113" t="s">
        <v>117</v>
      </c>
    </row>
    <row r="1114" spans="1:2">
      <c r="A1114" t="s">
        <v>387</v>
      </c>
      <c r="B1114" t="s">
        <v>58</v>
      </c>
    </row>
    <row r="1115" spans="1:2">
      <c r="A1115" t="s">
        <v>388</v>
      </c>
      <c r="B1115" t="s">
        <v>119</v>
      </c>
    </row>
    <row r="1116" spans="1:2">
      <c r="A1116" t="s">
        <v>387</v>
      </c>
      <c r="B1116" t="s">
        <v>120</v>
      </c>
    </row>
    <row r="1117" spans="1:2">
      <c r="A1117" t="s">
        <v>387</v>
      </c>
      <c r="B1117" t="s">
        <v>34</v>
      </c>
    </row>
    <row r="1118" spans="1:2">
      <c r="A1118" t="s">
        <v>389</v>
      </c>
      <c r="B1118" t="s">
        <v>320</v>
      </c>
    </row>
    <row r="1119" spans="1:2">
      <c r="A1119" t="s">
        <v>389</v>
      </c>
      <c r="B1119" t="s">
        <v>17</v>
      </c>
    </row>
    <row r="1120" spans="1:2">
      <c r="A1120" t="s">
        <v>390</v>
      </c>
      <c r="B1120" t="s">
        <v>16</v>
      </c>
    </row>
    <row r="1121" spans="1:2">
      <c r="A1121" t="s">
        <v>390</v>
      </c>
      <c r="B1121" t="s">
        <v>17</v>
      </c>
    </row>
    <row r="1122" spans="1:2">
      <c r="A1122" t="s">
        <v>391</v>
      </c>
      <c r="B1122" t="s">
        <v>25</v>
      </c>
    </row>
    <row r="1123" spans="1:2">
      <c r="A1123" t="s">
        <v>391</v>
      </c>
      <c r="B1123" t="s">
        <v>8</v>
      </c>
    </row>
    <row r="1124" spans="1:2">
      <c r="A1124" t="s">
        <v>391</v>
      </c>
      <c r="B1124" t="s">
        <v>9</v>
      </c>
    </row>
    <row r="1125" spans="1:2">
      <c r="A1125" t="s">
        <v>391</v>
      </c>
      <c r="B1125" t="s">
        <v>10</v>
      </c>
    </row>
    <row r="1126" spans="1:2">
      <c r="A1126" t="s">
        <v>391</v>
      </c>
      <c r="B1126" t="s">
        <v>11</v>
      </c>
    </row>
    <row r="1127" spans="1:2">
      <c r="A1127" t="s">
        <v>391</v>
      </c>
      <c r="B1127" t="s">
        <v>12</v>
      </c>
    </row>
    <row r="1128" spans="1:2">
      <c r="A1128" t="s">
        <v>391</v>
      </c>
      <c r="B1128" t="s">
        <v>13</v>
      </c>
    </row>
    <row r="1129" spans="1:2">
      <c r="A1129" t="s">
        <v>391</v>
      </c>
      <c r="B1129" t="s">
        <v>14</v>
      </c>
    </row>
    <row r="1130" spans="1:2">
      <c r="A1130" t="s">
        <v>392</v>
      </c>
      <c r="B1130" t="s">
        <v>82</v>
      </c>
    </row>
    <row r="1131" spans="1:2">
      <c r="A1131" t="s">
        <v>392</v>
      </c>
      <c r="B1131" t="s">
        <v>8</v>
      </c>
    </row>
    <row r="1132" spans="1:2">
      <c r="A1132" t="s">
        <v>392</v>
      </c>
      <c r="B1132" t="s">
        <v>9</v>
      </c>
    </row>
    <row r="1133" spans="1:2">
      <c r="A1133" t="s">
        <v>392</v>
      </c>
      <c r="B1133" t="s">
        <v>10</v>
      </c>
    </row>
    <row r="1134" spans="1:2">
      <c r="A1134" t="s">
        <v>392</v>
      </c>
      <c r="B1134" t="s">
        <v>11</v>
      </c>
    </row>
    <row r="1135" spans="1:2">
      <c r="A1135" t="s">
        <v>392</v>
      </c>
      <c r="B1135" t="s">
        <v>12</v>
      </c>
    </row>
    <row r="1136" spans="1:2">
      <c r="A1136" t="s">
        <v>392</v>
      </c>
      <c r="B1136" t="s">
        <v>13</v>
      </c>
    </row>
    <row r="1137" spans="1:2">
      <c r="A1137" t="s">
        <v>392</v>
      </c>
      <c r="B1137" t="s">
        <v>14</v>
      </c>
    </row>
    <row r="1138" spans="1:2">
      <c r="A1138" t="s">
        <v>393</v>
      </c>
      <c r="B1138" t="s">
        <v>394</v>
      </c>
    </row>
    <row r="1139" spans="1:2">
      <c r="A1139" t="s">
        <v>393</v>
      </c>
      <c r="B1139" t="s">
        <v>17</v>
      </c>
    </row>
    <row r="1140" spans="1:2">
      <c r="A1140" t="s">
        <v>395</v>
      </c>
      <c r="B1140" t="s">
        <v>68</v>
      </c>
    </row>
    <row r="1141" spans="1:2">
      <c r="A1141" t="s">
        <v>395</v>
      </c>
      <c r="B1141" t="s">
        <v>30</v>
      </c>
    </row>
    <row r="1142" spans="1:2">
      <c r="A1142" t="s">
        <v>395</v>
      </c>
      <c r="B1142" t="s">
        <v>31</v>
      </c>
    </row>
    <row r="1143" spans="1:2">
      <c r="A1143" t="s">
        <v>396</v>
      </c>
      <c r="B1143" t="s">
        <v>27</v>
      </c>
    </row>
    <row r="1144" spans="1:2">
      <c r="A1144" t="s">
        <v>396</v>
      </c>
      <c r="B1144" t="s">
        <v>8</v>
      </c>
    </row>
    <row r="1145" spans="1:2">
      <c r="A1145" t="s">
        <v>396</v>
      </c>
      <c r="B1145" t="s">
        <v>9</v>
      </c>
    </row>
    <row r="1146" spans="1:2">
      <c r="A1146" t="s">
        <v>396</v>
      </c>
      <c r="B1146" t="s">
        <v>10</v>
      </c>
    </row>
    <row r="1147" spans="1:2">
      <c r="A1147" t="s">
        <v>396</v>
      </c>
      <c r="B1147" t="s">
        <v>11</v>
      </c>
    </row>
    <row r="1148" spans="1:2">
      <c r="A1148" t="s">
        <v>396</v>
      </c>
      <c r="B1148" t="s">
        <v>12</v>
      </c>
    </row>
    <row r="1149" spans="1:2">
      <c r="A1149" t="s">
        <v>396</v>
      </c>
      <c r="B1149" t="s">
        <v>13</v>
      </c>
    </row>
    <row r="1150" spans="1:2">
      <c r="A1150" t="s">
        <v>396</v>
      </c>
      <c r="B1150" t="s">
        <v>14</v>
      </c>
    </row>
    <row r="1151" spans="1:2">
      <c r="A1151" t="s">
        <v>397</v>
      </c>
      <c r="B1151" t="s">
        <v>68</v>
      </c>
    </row>
    <row r="1152" spans="1:2">
      <c r="A1152" t="s">
        <v>397</v>
      </c>
      <c r="B1152" t="s">
        <v>30</v>
      </c>
    </row>
    <row r="1153" spans="1:2">
      <c r="A1153" t="s">
        <v>397</v>
      </c>
      <c r="B1153" t="s">
        <v>31</v>
      </c>
    </row>
    <row r="1154" spans="1:2">
      <c r="A1154" t="s">
        <v>398</v>
      </c>
      <c r="B1154" t="s">
        <v>27</v>
      </c>
    </row>
    <row r="1155" spans="1:2">
      <c r="A1155" t="s">
        <v>398</v>
      </c>
      <c r="B1155" t="s">
        <v>8</v>
      </c>
    </row>
    <row r="1156" spans="1:2">
      <c r="A1156" t="s">
        <v>398</v>
      </c>
      <c r="B1156" t="s">
        <v>9</v>
      </c>
    </row>
    <row r="1157" spans="1:2">
      <c r="A1157" t="s">
        <v>398</v>
      </c>
      <c r="B1157" t="s">
        <v>10</v>
      </c>
    </row>
    <row r="1158" spans="1:2">
      <c r="A1158" t="s">
        <v>398</v>
      </c>
      <c r="B1158" t="s">
        <v>11</v>
      </c>
    </row>
    <row r="1159" spans="1:2">
      <c r="A1159" t="s">
        <v>398</v>
      </c>
      <c r="B1159" t="s">
        <v>12</v>
      </c>
    </row>
    <row r="1160" spans="1:2">
      <c r="A1160" t="s">
        <v>398</v>
      </c>
      <c r="B1160" t="s">
        <v>13</v>
      </c>
    </row>
    <row r="1161" spans="1:2">
      <c r="A1161" t="s">
        <v>398</v>
      </c>
      <c r="B1161" t="s">
        <v>14</v>
      </c>
    </row>
    <row r="1162" spans="1:2">
      <c r="A1162" t="s">
        <v>399</v>
      </c>
      <c r="B1162" t="s">
        <v>194</v>
      </c>
    </row>
    <row r="1163" spans="1:2">
      <c r="A1163" t="s">
        <v>399</v>
      </c>
      <c r="B1163" t="s">
        <v>58</v>
      </c>
    </row>
    <row r="1164" spans="1:2">
      <c r="A1164" t="s">
        <v>400</v>
      </c>
      <c r="B1164" t="s">
        <v>82</v>
      </c>
    </row>
    <row r="1165" spans="1:2">
      <c r="A1165" t="s">
        <v>400</v>
      </c>
      <c r="B1165" t="s">
        <v>8</v>
      </c>
    </row>
    <row r="1166" spans="1:2">
      <c r="A1166" t="s">
        <v>400</v>
      </c>
      <c r="B1166" t="s">
        <v>9</v>
      </c>
    </row>
    <row r="1167" spans="1:2">
      <c r="A1167" t="s">
        <v>400</v>
      </c>
      <c r="B1167" t="s">
        <v>10</v>
      </c>
    </row>
    <row r="1168" spans="1:2">
      <c r="A1168" t="s">
        <v>400</v>
      </c>
      <c r="B1168" t="s">
        <v>11</v>
      </c>
    </row>
    <row r="1169" spans="1:2">
      <c r="A1169" t="s">
        <v>400</v>
      </c>
      <c r="B1169" t="s">
        <v>12</v>
      </c>
    </row>
    <row r="1170" spans="1:2">
      <c r="A1170" t="s">
        <v>400</v>
      </c>
      <c r="B1170" t="s">
        <v>13</v>
      </c>
    </row>
    <row r="1171" spans="1:2">
      <c r="A1171" t="s">
        <v>400</v>
      </c>
      <c r="B1171" t="s">
        <v>14</v>
      </c>
    </row>
    <row r="1172" spans="1:2">
      <c r="A1172" t="s">
        <v>401</v>
      </c>
      <c r="B1172" t="s">
        <v>33</v>
      </c>
    </row>
    <row r="1173" spans="1:2">
      <c r="A1173" t="s">
        <v>401</v>
      </c>
      <c r="B1173" t="s">
        <v>34</v>
      </c>
    </row>
    <row r="1174" spans="1:2">
      <c r="A1174" t="s">
        <v>402</v>
      </c>
      <c r="B1174" t="s">
        <v>145</v>
      </c>
    </row>
    <row r="1175" spans="1:2">
      <c r="A1175" t="s">
        <v>402</v>
      </c>
      <c r="B1175" t="s">
        <v>8</v>
      </c>
    </row>
    <row r="1176" spans="1:2">
      <c r="A1176" t="s">
        <v>402</v>
      </c>
      <c r="B1176" t="s">
        <v>9</v>
      </c>
    </row>
    <row r="1177" spans="1:2">
      <c r="A1177" t="s">
        <v>402</v>
      </c>
      <c r="B1177" t="s">
        <v>10</v>
      </c>
    </row>
    <row r="1178" spans="1:2">
      <c r="A1178" t="s">
        <v>402</v>
      </c>
      <c r="B1178" t="s">
        <v>11</v>
      </c>
    </row>
    <row r="1179" spans="1:2">
      <c r="A1179" t="s">
        <v>402</v>
      </c>
      <c r="B1179" t="s">
        <v>12</v>
      </c>
    </row>
    <row r="1180" spans="1:2">
      <c r="A1180" t="s">
        <v>402</v>
      </c>
      <c r="B1180" t="s">
        <v>13</v>
      </c>
    </row>
    <row r="1181" spans="1:2">
      <c r="A1181" t="s">
        <v>402</v>
      </c>
      <c r="B1181" t="s">
        <v>14</v>
      </c>
    </row>
    <row r="1182" spans="1:2">
      <c r="A1182" t="s">
        <v>403</v>
      </c>
      <c r="B1182" t="s">
        <v>287</v>
      </c>
    </row>
    <row r="1183" spans="1:2">
      <c r="A1183" t="s">
        <v>403</v>
      </c>
      <c r="B1183" t="s">
        <v>8</v>
      </c>
    </row>
    <row r="1184" spans="1:2">
      <c r="A1184" t="s">
        <v>403</v>
      </c>
      <c r="B1184" t="s">
        <v>9</v>
      </c>
    </row>
    <row r="1185" spans="1:2">
      <c r="A1185" t="s">
        <v>403</v>
      </c>
      <c r="B1185" t="s">
        <v>10</v>
      </c>
    </row>
    <row r="1186" spans="1:2">
      <c r="A1186" t="s">
        <v>403</v>
      </c>
      <c r="B1186" t="s">
        <v>11</v>
      </c>
    </row>
    <row r="1187" spans="1:2">
      <c r="A1187" t="s">
        <v>403</v>
      </c>
      <c r="B1187" t="s">
        <v>12</v>
      </c>
    </row>
    <row r="1188" spans="1:2">
      <c r="A1188" t="s">
        <v>403</v>
      </c>
      <c r="B1188" t="s">
        <v>13</v>
      </c>
    </row>
    <row r="1189" spans="1:2">
      <c r="A1189" t="s">
        <v>403</v>
      </c>
      <c r="B1189" t="s">
        <v>14</v>
      </c>
    </row>
    <row r="1190" spans="1:2">
      <c r="A1190" t="s">
        <v>404</v>
      </c>
      <c r="B1190" t="s">
        <v>25</v>
      </c>
    </row>
    <row r="1191" spans="1:2">
      <c r="A1191" t="s">
        <v>404</v>
      </c>
      <c r="B1191" t="s">
        <v>8</v>
      </c>
    </row>
    <row r="1192" spans="1:2">
      <c r="A1192" t="s">
        <v>404</v>
      </c>
      <c r="B1192" t="s">
        <v>9</v>
      </c>
    </row>
    <row r="1193" spans="1:2">
      <c r="A1193" t="s">
        <v>404</v>
      </c>
      <c r="B1193" t="s">
        <v>10</v>
      </c>
    </row>
    <row r="1194" spans="1:2">
      <c r="A1194" t="s">
        <v>404</v>
      </c>
      <c r="B1194" t="s">
        <v>11</v>
      </c>
    </row>
    <row r="1195" spans="1:2">
      <c r="A1195" t="s">
        <v>404</v>
      </c>
      <c r="B1195" t="s">
        <v>12</v>
      </c>
    </row>
    <row r="1196" spans="1:2">
      <c r="A1196" t="s">
        <v>404</v>
      </c>
      <c r="B1196" t="s">
        <v>13</v>
      </c>
    </row>
    <row r="1197" spans="1:2">
      <c r="A1197" t="s">
        <v>404</v>
      </c>
      <c r="B1197" t="s">
        <v>14</v>
      </c>
    </row>
    <row r="1198" spans="1:2">
      <c r="A1198" t="s">
        <v>405</v>
      </c>
      <c r="B1198" t="s">
        <v>16</v>
      </c>
    </row>
    <row r="1199" spans="1:2">
      <c r="A1199" t="s">
        <v>405</v>
      </c>
      <c r="B1199" t="s">
        <v>17</v>
      </c>
    </row>
    <row r="1200" spans="1:2">
      <c r="A1200" t="s">
        <v>406</v>
      </c>
      <c r="B1200" t="s">
        <v>145</v>
      </c>
    </row>
    <row r="1201" spans="1:2">
      <c r="A1201" t="s">
        <v>406</v>
      </c>
      <c r="B1201" t="s">
        <v>8</v>
      </c>
    </row>
    <row r="1202" spans="1:2">
      <c r="A1202" t="s">
        <v>406</v>
      </c>
      <c r="B1202" t="s">
        <v>9</v>
      </c>
    </row>
    <row r="1203" spans="1:2">
      <c r="A1203" t="s">
        <v>406</v>
      </c>
      <c r="B1203" t="s">
        <v>10</v>
      </c>
    </row>
    <row r="1204" spans="1:2">
      <c r="A1204" t="s">
        <v>406</v>
      </c>
      <c r="B1204" t="s">
        <v>11</v>
      </c>
    </row>
    <row r="1205" spans="1:2">
      <c r="A1205" t="s">
        <v>406</v>
      </c>
      <c r="B1205" t="s">
        <v>12</v>
      </c>
    </row>
    <row r="1206" spans="1:2">
      <c r="A1206" t="s">
        <v>406</v>
      </c>
      <c r="B1206" t="s">
        <v>13</v>
      </c>
    </row>
    <row r="1207" spans="1:2">
      <c r="A1207" t="s">
        <v>406</v>
      </c>
      <c r="B1207" t="s">
        <v>14</v>
      </c>
    </row>
    <row r="1208" spans="1:2">
      <c r="A1208" t="s">
        <v>407</v>
      </c>
      <c r="B1208" t="s">
        <v>217</v>
      </c>
    </row>
    <row r="1209" spans="1:2">
      <c r="A1209" t="s">
        <v>407</v>
      </c>
      <c r="B1209" t="s">
        <v>46</v>
      </c>
    </row>
    <row r="1210" spans="1:2">
      <c r="A1210" t="s">
        <v>407</v>
      </c>
      <c r="B1210" t="s">
        <v>47</v>
      </c>
    </row>
    <row r="1211" spans="1:2">
      <c r="A1211" t="s">
        <v>407</v>
      </c>
      <c r="B1211" t="s">
        <v>48</v>
      </c>
    </row>
    <row r="1212" spans="1:2">
      <c r="A1212" t="s">
        <v>407</v>
      </c>
      <c r="B1212" t="s">
        <v>49</v>
      </c>
    </row>
    <row r="1213" spans="1:2">
      <c r="A1213" t="s">
        <v>407</v>
      </c>
      <c r="B1213" t="s">
        <v>71</v>
      </c>
    </row>
    <row r="1214" spans="1:2">
      <c r="A1214" t="s">
        <v>407</v>
      </c>
      <c r="B1214" t="s">
        <v>72</v>
      </c>
    </row>
    <row r="1215" spans="1:2">
      <c r="A1215" t="s">
        <v>408</v>
      </c>
      <c r="B1215" t="s">
        <v>256</v>
      </c>
    </row>
    <row r="1216" spans="1:2">
      <c r="A1216" t="s">
        <v>408</v>
      </c>
      <c r="B1216" t="s">
        <v>46</v>
      </c>
    </row>
    <row r="1217" spans="1:2">
      <c r="A1217" t="s">
        <v>408</v>
      </c>
      <c r="B1217" t="s">
        <v>47</v>
      </c>
    </row>
    <row r="1218" spans="1:2">
      <c r="A1218" t="s">
        <v>408</v>
      </c>
      <c r="B1218" t="s">
        <v>48</v>
      </c>
    </row>
    <row r="1219" spans="1:2">
      <c r="A1219" t="s">
        <v>408</v>
      </c>
      <c r="B1219" t="s">
        <v>49</v>
      </c>
    </row>
    <row r="1220" spans="1:2">
      <c r="A1220" t="s">
        <v>408</v>
      </c>
      <c r="B1220" t="s">
        <v>22</v>
      </c>
    </row>
    <row r="1221" spans="1:2">
      <c r="A1221" t="s">
        <v>408</v>
      </c>
      <c r="B1221" t="s">
        <v>21</v>
      </c>
    </row>
    <row r="1222" spans="1:2">
      <c r="A1222" t="s">
        <v>408</v>
      </c>
      <c r="B1222" t="s">
        <v>23</v>
      </c>
    </row>
    <row r="1223" spans="1:2">
      <c r="A1223" t="s">
        <v>409</v>
      </c>
      <c r="B1223" t="s">
        <v>74</v>
      </c>
    </row>
    <row r="1224" spans="1:2">
      <c r="A1224" t="s">
        <v>409</v>
      </c>
      <c r="B1224" t="s">
        <v>46</v>
      </c>
    </row>
    <row r="1225" spans="1:2">
      <c r="A1225" t="s">
        <v>409</v>
      </c>
      <c r="B1225" t="s">
        <v>47</v>
      </c>
    </row>
    <row r="1226" spans="1:2">
      <c r="A1226" t="s">
        <v>409</v>
      </c>
      <c r="B1226" t="s">
        <v>48</v>
      </c>
    </row>
    <row r="1227" spans="1:2">
      <c r="A1227" t="s">
        <v>409</v>
      </c>
      <c r="B1227" t="s">
        <v>49</v>
      </c>
    </row>
    <row r="1228" spans="1:2">
      <c r="A1228" t="s">
        <v>410</v>
      </c>
      <c r="B1228" t="s">
        <v>13</v>
      </c>
    </row>
    <row r="1229" spans="1:2">
      <c r="A1229" t="s">
        <v>410</v>
      </c>
      <c r="B1229" t="s">
        <v>8</v>
      </c>
    </row>
    <row r="1230" spans="1:2">
      <c r="A1230" t="s">
        <v>410</v>
      </c>
      <c r="B1230" t="s">
        <v>9</v>
      </c>
    </row>
    <row r="1231" spans="1:2">
      <c r="A1231" t="s">
        <v>410</v>
      </c>
      <c r="B1231" t="s">
        <v>10</v>
      </c>
    </row>
    <row r="1232" spans="1:2">
      <c r="A1232" t="s">
        <v>410</v>
      </c>
      <c r="B1232" t="s">
        <v>11</v>
      </c>
    </row>
    <row r="1233" spans="1:2">
      <c r="A1233" t="s">
        <v>410</v>
      </c>
      <c r="B1233" t="s">
        <v>12</v>
      </c>
    </row>
    <row r="1234" spans="1:2">
      <c r="A1234" t="s">
        <v>410</v>
      </c>
      <c r="B1234" t="s">
        <v>13</v>
      </c>
    </row>
    <row r="1235" spans="1:2">
      <c r="A1235" t="s">
        <v>410</v>
      </c>
      <c r="B1235" t="s">
        <v>14</v>
      </c>
    </row>
    <row r="1236" spans="1:2">
      <c r="A1236" t="s">
        <v>411</v>
      </c>
      <c r="B1236" t="s">
        <v>13</v>
      </c>
    </row>
    <row r="1237" spans="1:2">
      <c r="A1237" t="s">
        <v>411</v>
      </c>
      <c r="B1237" t="s">
        <v>8</v>
      </c>
    </row>
    <row r="1238" spans="1:2">
      <c r="A1238" t="s">
        <v>411</v>
      </c>
      <c r="B1238" t="s">
        <v>9</v>
      </c>
    </row>
    <row r="1239" spans="1:2">
      <c r="A1239" t="s">
        <v>411</v>
      </c>
      <c r="B1239" t="s">
        <v>10</v>
      </c>
    </row>
    <row r="1240" spans="1:2">
      <c r="A1240" t="s">
        <v>411</v>
      </c>
      <c r="B1240" t="s">
        <v>11</v>
      </c>
    </row>
    <row r="1241" spans="1:2">
      <c r="A1241" t="s">
        <v>411</v>
      </c>
      <c r="B1241" t="s">
        <v>12</v>
      </c>
    </row>
    <row r="1242" spans="1:2">
      <c r="A1242" t="s">
        <v>411</v>
      </c>
      <c r="B1242" t="s">
        <v>13</v>
      </c>
    </row>
    <row r="1243" spans="1:2">
      <c r="A1243" t="s">
        <v>411</v>
      </c>
      <c r="B1243" t="s">
        <v>14</v>
      </c>
    </row>
    <row r="1244" spans="1:2">
      <c r="A1244" t="s">
        <v>412</v>
      </c>
      <c r="B1244" t="s">
        <v>45</v>
      </c>
    </row>
    <row r="1245" spans="1:2">
      <c r="A1245" t="s">
        <v>412</v>
      </c>
      <c r="B1245" t="s">
        <v>46</v>
      </c>
    </row>
    <row r="1246" spans="1:2">
      <c r="A1246" t="s">
        <v>412</v>
      </c>
      <c r="B1246" t="s">
        <v>47</v>
      </c>
    </row>
    <row r="1247" spans="1:2">
      <c r="A1247" t="s">
        <v>412</v>
      </c>
      <c r="B1247" t="s">
        <v>48</v>
      </c>
    </row>
    <row r="1248" spans="1:2">
      <c r="A1248" t="s">
        <v>412</v>
      </c>
      <c r="B1248" t="s">
        <v>49</v>
      </c>
    </row>
    <row r="1249" spans="1:2">
      <c r="A1249" t="s">
        <v>413</v>
      </c>
      <c r="B1249" t="s">
        <v>23</v>
      </c>
    </row>
    <row r="1250" spans="1:2">
      <c r="A1250" t="s">
        <v>413</v>
      </c>
      <c r="B1250" t="s">
        <v>22</v>
      </c>
    </row>
    <row r="1251" spans="1:2">
      <c r="A1251" t="s">
        <v>413</v>
      </c>
      <c r="B1251" t="s">
        <v>8</v>
      </c>
    </row>
    <row r="1252" spans="1:2">
      <c r="A1252" t="s">
        <v>413</v>
      </c>
      <c r="B1252" t="s">
        <v>21</v>
      </c>
    </row>
    <row r="1253" spans="1:2">
      <c r="A1253" t="s">
        <v>413</v>
      </c>
      <c r="B1253" t="s">
        <v>9</v>
      </c>
    </row>
    <row r="1254" spans="1:2">
      <c r="A1254" t="s">
        <v>413</v>
      </c>
      <c r="B1254" t="s">
        <v>10</v>
      </c>
    </row>
    <row r="1255" spans="1:2">
      <c r="A1255" t="s">
        <v>413</v>
      </c>
      <c r="B1255" t="s">
        <v>11</v>
      </c>
    </row>
    <row r="1256" spans="1:2">
      <c r="A1256" t="s">
        <v>413</v>
      </c>
      <c r="B1256" t="s">
        <v>12</v>
      </c>
    </row>
    <row r="1257" spans="1:2">
      <c r="A1257" t="s">
        <v>413</v>
      </c>
      <c r="B1257" t="s">
        <v>13</v>
      </c>
    </row>
    <row r="1258" spans="1:2">
      <c r="A1258" t="s">
        <v>413</v>
      </c>
      <c r="B1258" t="s">
        <v>14</v>
      </c>
    </row>
    <row r="1259" spans="1:2">
      <c r="A1259" t="s">
        <v>414</v>
      </c>
      <c r="B1259" t="s">
        <v>87</v>
      </c>
    </row>
    <row r="1260" spans="1:2">
      <c r="A1260" t="s">
        <v>414</v>
      </c>
      <c r="B1260" t="s">
        <v>58</v>
      </c>
    </row>
    <row r="1261" spans="1:2">
      <c r="A1261" t="s">
        <v>414</v>
      </c>
      <c r="B1261" t="s">
        <v>71</v>
      </c>
    </row>
    <row r="1262" spans="1:2">
      <c r="A1262" t="s">
        <v>414</v>
      </c>
      <c r="B1262" t="s">
        <v>72</v>
      </c>
    </row>
    <row r="1263" spans="1:2">
      <c r="A1263" t="s">
        <v>415</v>
      </c>
      <c r="B1263" t="s">
        <v>217</v>
      </c>
    </row>
    <row r="1264" spans="1:2">
      <c r="A1264" t="s">
        <v>415</v>
      </c>
      <c r="B1264" t="s">
        <v>46</v>
      </c>
    </row>
    <row r="1265" spans="1:2">
      <c r="A1265" t="s">
        <v>415</v>
      </c>
      <c r="B1265" t="s">
        <v>47</v>
      </c>
    </row>
    <row r="1266" spans="1:2">
      <c r="A1266" t="s">
        <v>415</v>
      </c>
      <c r="B1266" t="s">
        <v>48</v>
      </c>
    </row>
    <row r="1267" spans="1:2">
      <c r="A1267" t="s">
        <v>415</v>
      </c>
      <c r="B1267" t="s">
        <v>49</v>
      </c>
    </row>
    <row r="1268" spans="1:2">
      <c r="A1268" t="s">
        <v>415</v>
      </c>
      <c r="B1268" t="s">
        <v>71</v>
      </c>
    </row>
    <row r="1269" spans="1:2">
      <c r="A1269" t="s">
        <v>415</v>
      </c>
      <c r="B1269" t="s">
        <v>72</v>
      </c>
    </row>
    <row r="1270" spans="1:2">
      <c r="A1270" t="s">
        <v>416</v>
      </c>
      <c r="B1270" t="s">
        <v>93</v>
      </c>
    </row>
    <row r="1271" spans="1:2">
      <c r="A1271" t="s">
        <v>416</v>
      </c>
      <c r="B1271" t="s">
        <v>46</v>
      </c>
    </row>
    <row r="1272" spans="1:2">
      <c r="A1272" t="s">
        <v>416</v>
      </c>
      <c r="B1272" t="s">
        <v>47</v>
      </c>
    </row>
    <row r="1273" spans="1:2">
      <c r="A1273" t="s">
        <v>416</v>
      </c>
      <c r="B1273" t="s">
        <v>48</v>
      </c>
    </row>
    <row r="1274" spans="1:2">
      <c r="A1274" t="s">
        <v>416</v>
      </c>
      <c r="B1274" t="s">
        <v>49</v>
      </c>
    </row>
    <row r="1275" spans="1:2">
      <c r="A1275" t="s">
        <v>416</v>
      </c>
      <c r="B1275" t="s">
        <v>71</v>
      </c>
    </row>
    <row r="1276" spans="1:2">
      <c r="A1276" t="s">
        <v>416</v>
      </c>
      <c r="B1276" t="s">
        <v>72</v>
      </c>
    </row>
    <row r="1277" spans="1:1">
      <c r="A1277" t="s">
        <v>417</v>
      </c>
    </row>
    <row r="1278" spans="1:2">
      <c r="A1278" t="s">
        <v>418</v>
      </c>
      <c r="B1278" t="s">
        <v>419</v>
      </c>
    </row>
    <row r="1279" spans="1:2">
      <c r="A1279" t="s">
        <v>418</v>
      </c>
      <c r="B1279" t="s">
        <v>30</v>
      </c>
    </row>
    <row r="1280" spans="1:2">
      <c r="A1280" t="s">
        <v>418</v>
      </c>
      <c r="B1280" t="s">
        <v>31</v>
      </c>
    </row>
    <row r="1281" spans="1:2">
      <c r="A1281" t="s">
        <v>420</v>
      </c>
      <c r="B1281" t="s">
        <v>53</v>
      </c>
    </row>
    <row r="1282" spans="1:2">
      <c r="A1282" t="s">
        <v>420</v>
      </c>
      <c r="B1282" t="s">
        <v>46</v>
      </c>
    </row>
    <row r="1283" spans="1:2">
      <c r="A1283" t="s">
        <v>420</v>
      </c>
      <c r="B1283" t="s">
        <v>47</v>
      </c>
    </row>
    <row r="1284" spans="1:2">
      <c r="A1284" t="s">
        <v>420</v>
      </c>
      <c r="B1284" t="s">
        <v>48</v>
      </c>
    </row>
    <row r="1285" spans="1:2">
      <c r="A1285" t="s">
        <v>420</v>
      </c>
      <c r="B1285" t="s">
        <v>49</v>
      </c>
    </row>
    <row r="1286" spans="1:2">
      <c r="A1286" t="s">
        <v>421</v>
      </c>
      <c r="B1286" t="s">
        <v>74</v>
      </c>
    </row>
    <row r="1287" spans="1:2">
      <c r="A1287" t="s">
        <v>421</v>
      </c>
      <c r="B1287" t="s">
        <v>46</v>
      </c>
    </row>
    <row r="1288" spans="1:2">
      <c r="A1288" t="s">
        <v>421</v>
      </c>
      <c r="B1288" t="s">
        <v>47</v>
      </c>
    </row>
    <row r="1289" spans="1:2">
      <c r="A1289" t="s">
        <v>421</v>
      </c>
      <c r="B1289" t="s">
        <v>48</v>
      </c>
    </row>
    <row r="1290" spans="1:2">
      <c r="A1290" t="s">
        <v>421</v>
      </c>
      <c r="B1290" t="s">
        <v>49</v>
      </c>
    </row>
    <row r="1291" spans="1:2">
      <c r="A1291" t="s">
        <v>422</v>
      </c>
      <c r="B1291" t="s">
        <v>135</v>
      </c>
    </row>
    <row r="1292" spans="1:2">
      <c r="A1292" t="s">
        <v>422</v>
      </c>
      <c r="B1292" t="s">
        <v>34</v>
      </c>
    </row>
    <row r="1293" spans="1:2">
      <c r="A1293" t="s">
        <v>423</v>
      </c>
      <c r="B1293" t="s">
        <v>39</v>
      </c>
    </row>
    <row r="1294" spans="1:2">
      <c r="A1294" t="s">
        <v>423</v>
      </c>
      <c r="B1294" t="s">
        <v>40</v>
      </c>
    </row>
    <row r="1295" spans="1:2">
      <c r="A1295" t="s">
        <v>423</v>
      </c>
      <c r="B1295" t="s">
        <v>34</v>
      </c>
    </row>
    <row r="1296" spans="1:2">
      <c r="A1296" t="s">
        <v>423</v>
      </c>
      <c r="B1296" t="s">
        <v>41</v>
      </c>
    </row>
    <row r="1297" spans="1:2">
      <c r="A1297" t="s">
        <v>423</v>
      </c>
      <c r="B1297" t="s">
        <v>42</v>
      </c>
    </row>
    <row r="1298" spans="1:2">
      <c r="A1298" t="s">
        <v>424</v>
      </c>
      <c r="B1298" t="s">
        <v>129</v>
      </c>
    </row>
    <row r="1299" spans="1:2">
      <c r="A1299" t="s">
        <v>424</v>
      </c>
      <c r="B1299" t="s">
        <v>37</v>
      </c>
    </row>
    <row r="1300" spans="1:2">
      <c r="A1300" t="s">
        <v>424</v>
      </c>
      <c r="B1300" t="s">
        <v>34</v>
      </c>
    </row>
    <row r="1301" spans="1:2">
      <c r="A1301" t="s">
        <v>425</v>
      </c>
      <c r="B1301" t="s">
        <v>53</v>
      </c>
    </row>
    <row r="1302" spans="1:2">
      <c r="A1302" t="s">
        <v>425</v>
      </c>
      <c r="B1302" t="s">
        <v>46</v>
      </c>
    </row>
    <row r="1303" spans="1:2">
      <c r="A1303" t="s">
        <v>425</v>
      </c>
      <c r="B1303" t="s">
        <v>47</v>
      </c>
    </row>
    <row r="1304" spans="1:2">
      <c r="A1304" t="s">
        <v>425</v>
      </c>
      <c r="B1304" t="s">
        <v>48</v>
      </c>
    </row>
    <row r="1305" spans="1:2">
      <c r="A1305" t="s">
        <v>425</v>
      </c>
      <c r="B1305" t="s">
        <v>49</v>
      </c>
    </row>
    <row r="1306" spans="1:2">
      <c r="A1306" t="s">
        <v>426</v>
      </c>
      <c r="B1306" t="s">
        <v>22</v>
      </c>
    </row>
    <row r="1307" spans="1:2">
      <c r="A1307" t="s">
        <v>426</v>
      </c>
      <c r="B1307" t="s">
        <v>46</v>
      </c>
    </row>
    <row r="1308" spans="1:2">
      <c r="A1308" t="s">
        <v>426</v>
      </c>
      <c r="B1308" t="s">
        <v>47</v>
      </c>
    </row>
    <row r="1309" spans="1:2">
      <c r="A1309" t="s">
        <v>426</v>
      </c>
      <c r="B1309" t="s">
        <v>48</v>
      </c>
    </row>
    <row r="1310" spans="1:2">
      <c r="A1310" t="s">
        <v>426</v>
      </c>
      <c r="B1310" t="s">
        <v>49</v>
      </c>
    </row>
    <row r="1311" spans="1:2">
      <c r="A1311" t="s">
        <v>426</v>
      </c>
      <c r="B1311" t="s">
        <v>21</v>
      </c>
    </row>
    <row r="1312" spans="1:2">
      <c r="A1312" t="s">
        <v>426</v>
      </c>
      <c r="B1312" t="s">
        <v>23</v>
      </c>
    </row>
    <row r="1313" spans="1:2">
      <c r="A1313" t="s">
        <v>427</v>
      </c>
      <c r="B1313" t="s">
        <v>74</v>
      </c>
    </row>
    <row r="1314" spans="1:2">
      <c r="A1314" t="s">
        <v>427</v>
      </c>
      <c r="B1314" t="s">
        <v>46</v>
      </c>
    </row>
    <row r="1315" spans="1:2">
      <c r="A1315" t="s">
        <v>427</v>
      </c>
      <c r="B1315" t="s">
        <v>47</v>
      </c>
    </row>
    <row r="1316" spans="1:2">
      <c r="A1316" t="s">
        <v>427</v>
      </c>
      <c r="B1316" t="s">
        <v>48</v>
      </c>
    </row>
    <row r="1317" spans="1:2">
      <c r="A1317" t="s">
        <v>427</v>
      </c>
      <c r="B1317" t="s">
        <v>49</v>
      </c>
    </row>
    <row r="1318" spans="1:2">
      <c r="A1318" t="s">
        <v>428</v>
      </c>
      <c r="B1318" t="s">
        <v>96</v>
      </c>
    </row>
    <row r="1319" spans="1:2">
      <c r="A1319" t="s">
        <v>428</v>
      </c>
      <c r="B1319" t="s">
        <v>58</v>
      </c>
    </row>
    <row r="1320" spans="1:2">
      <c r="A1320" t="s">
        <v>429</v>
      </c>
      <c r="B1320" t="s">
        <v>27</v>
      </c>
    </row>
    <row r="1321" spans="1:2">
      <c r="A1321" t="s">
        <v>429</v>
      </c>
      <c r="B1321" t="s">
        <v>8</v>
      </c>
    </row>
    <row r="1322" spans="1:2">
      <c r="A1322" t="s">
        <v>429</v>
      </c>
      <c r="B1322" t="s">
        <v>9</v>
      </c>
    </row>
    <row r="1323" spans="1:2">
      <c r="A1323" t="s">
        <v>429</v>
      </c>
      <c r="B1323" t="s">
        <v>10</v>
      </c>
    </row>
    <row r="1324" spans="1:2">
      <c r="A1324" t="s">
        <v>429</v>
      </c>
      <c r="B1324" t="s">
        <v>11</v>
      </c>
    </row>
    <row r="1325" spans="1:2">
      <c r="A1325" t="s">
        <v>429</v>
      </c>
      <c r="B1325" t="s">
        <v>12</v>
      </c>
    </row>
    <row r="1326" spans="1:2">
      <c r="A1326" t="s">
        <v>429</v>
      </c>
      <c r="B1326" t="s">
        <v>13</v>
      </c>
    </row>
    <row r="1327" spans="1:2">
      <c r="A1327" t="s">
        <v>429</v>
      </c>
      <c r="B1327" t="s">
        <v>14</v>
      </c>
    </row>
    <row r="1328" spans="1:2">
      <c r="A1328" t="s">
        <v>430</v>
      </c>
      <c r="B1328" t="s">
        <v>287</v>
      </c>
    </row>
    <row r="1329" spans="1:2">
      <c r="A1329" t="s">
        <v>430</v>
      </c>
      <c r="B1329" t="s">
        <v>8</v>
      </c>
    </row>
    <row r="1330" spans="1:2">
      <c r="A1330" t="s">
        <v>430</v>
      </c>
      <c r="B1330" t="s">
        <v>9</v>
      </c>
    </row>
    <row r="1331" spans="1:2">
      <c r="A1331" t="s">
        <v>430</v>
      </c>
      <c r="B1331" t="s">
        <v>10</v>
      </c>
    </row>
    <row r="1332" spans="1:2">
      <c r="A1332" t="s">
        <v>430</v>
      </c>
      <c r="B1332" t="s">
        <v>11</v>
      </c>
    </row>
    <row r="1333" spans="1:2">
      <c r="A1333" t="s">
        <v>430</v>
      </c>
      <c r="B1333" t="s">
        <v>12</v>
      </c>
    </row>
    <row r="1334" spans="1:2">
      <c r="A1334" t="s">
        <v>430</v>
      </c>
      <c r="B1334" t="s">
        <v>13</v>
      </c>
    </row>
    <row r="1335" spans="1:2">
      <c r="A1335" t="s">
        <v>430</v>
      </c>
      <c r="B1335" t="s">
        <v>14</v>
      </c>
    </row>
    <row r="1336" spans="1:2">
      <c r="A1336" t="s">
        <v>431</v>
      </c>
      <c r="B1336" t="s">
        <v>72</v>
      </c>
    </row>
    <row r="1337" spans="1:2">
      <c r="A1337" t="s">
        <v>431</v>
      </c>
      <c r="B1337" t="s">
        <v>8</v>
      </c>
    </row>
    <row r="1338" spans="1:2">
      <c r="A1338" t="s">
        <v>431</v>
      </c>
      <c r="B1338" t="s">
        <v>9</v>
      </c>
    </row>
    <row r="1339" spans="1:2">
      <c r="A1339" t="s">
        <v>431</v>
      </c>
      <c r="B1339" t="s">
        <v>10</v>
      </c>
    </row>
    <row r="1340" spans="1:2">
      <c r="A1340" t="s">
        <v>431</v>
      </c>
      <c r="B1340" t="s">
        <v>11</v>
      </c>
    </row>
    <row r="1341" spans="1:2">
      <c r="A1341" t="s">
        <v>431</v>
      </c>
      <c r="B1341" t="s">
        <v>12</v>
      </c>
    </row>
    <row r="1342" spans="1:2">
      <c r="A1342" t="s">
        <v>431</v>
      </c>
      <c r="B1342" t="s">
        <v>13</v>
      </c>
    </row>
    <row r="1343" spans="1:2">
      <c r="A1343" t="s">
        <v>431</v>
      </c>
      <c r="B1343" t="s">
        <v>14</v>
      </c>
    </row>
    <row r="1344" spans="1:2">
      <c r="A1344" t="s">
        <v>432</v>
      </c>
      <c r="B1344" t="s">
        <v>320</v>
      </c>
    </row>
    <row r="1345" spans="1:2">
      <c r="A1345" t="s">
        <v>432</v>
      </c>
      <c r="B1345" t="s">
        <v>17</v>
      </c>
    </row>
    <row r="1346" spans="1:2">
      <c r="A1346" t="s">
        <v>433</v>
      </c>
      <c r="B1346" t="s">
        <v>113</v>
      </c>
    </row>
    <row r="1347" spans="1:2">
      <c r="A1347" t="s">
        <v>433</v>
      </c>
      <c r="B1347" t="s">
        <v>17</v>
      </c>
    </row>
    <row r="1348" spans="1:2">
      <c r="A1348" t="s">
        <v>434</v>
      </c>
      <c r="B1348" t="s">
        <v>60</v>
      </c>
    </row>
    <row r="1349" spans="1:2">
      <c r="A1349" t="s">
        <v>434</v>
      </c>
      <c r="B1349" t="s">
        <v>30</v>
      </c>
    </row>
    <row r="1350" spans="1:2">
      <c r="A1350" t="s">
        <v>434</v>
      </c>
      <c r="B1350" t="s">
        <v>31</v>
      </c>
    </row>
    <row r="1351" spans="1:2">
      <c r="A1351" t="s">
        <v>435</v>
      </c>
      <c r="B1351" t="s">
        <v>36</v>
      </c>
    </row>
    <row r="1352" spans="1:2">
      <c r="A1352" t="s">
        <v>435</v>
      </c>
      <c r="B1352" t="s">
        <v>37</v>
      </c>
    </row>
    <row r="1353" spans="1:2">
      <c r="A1353" t="s">
        <v>435</v>
      </c>
      <c r="B1353" t="s">
        <v>17</v>
      </c>
    </row>
    <row r="1354" spans="1:2">
      <c r="A1354" t="s">
        <v>436</v>
      </c>
      <c r="B1354" t="s">
        <v>194</v>
      </c>
    </row>
    <row r="1355" spans="1:2">
      <c r="A1355" t="s">
        <v>436</v>
      </c>
      <c r="B1355" t="s">
        <v>58</v>
      </c>
    </row>
    <row r="1356" spans="1:2">
      <c r="A1356" t="s">
        <v>437</v>
      </c>
      <c r="B1356" t="s">
        <v>40</v>
      </c>
    </row>
    <row r="1357" spans="1:2">
      <c r="A1357" t="s">
        <v>437</v>
      </c>
      <c r="B1357" t="s">
        <v>58</v>
      </c>
    </row>
    <row r="1358" spans="1:2">
      <c r="A1358" t="s">
        <v>437</v>
      </c>
      <c r="B1358" t="s">
        <v>41</v>
      </c>
    </row>
    <row r="1359" spans="1:2">
      <c r="A1359" t="s">
        <v>437</v>
      </c>
      <c r="B1359" t="s">
        <v>42</v>
      </c>
    </row>
    <row r="1360" spans="1:2">
      <c r="A1360" t="s">
        <v>438</v>
      </c>
      <c r="B1360" t="s">
        <v>36</v>
      </c>
    </row>
    <row r="1361" spans="1:2">
      <c r="A1361" t="s">
        <v>438</v>
      </c>
      <c r="B1361" t="s">
        <v>37</v>
      </c>
    </row>
    <row r="1362" spans="1:2">
      <c r="A1362" t="s">
        <v>438</v>
      </c>
      <c r="B1362" t="s">
        <v>17</v>
      </c>
    </row>
    <row r="1363" spans="1:2">
      <c r="A1363" t="s">
        <v>439</v>
      </c>
      <c r="B1363" t="s">
        <v>62</v>
      </c>
    </row>
    <row r="1364" spans="1:2">
      <c r="A1364" t="s">
        <v>439</v>
      </c>
      <c r="B1364" t="s">
        <v>17</v>
      </c>
    </row>
    <row r="1365" spans="1:2">
      <c r="A1365" t="s">
        <v>440</v>
      </c>
      <c r="B1365" t="s">
        <v>51</v>
      </c>
    </row>
    <row r="1366" spans="1:2">
      <c r="A1366" t="s">
        <v>440</v>
      </c>
      <c r="B1366" t="s">
        <v>46</v>
      </c>
    </row>
    <row r="1367" spans="1:2">
      <c r="A1367" t="s">
        <v>440</v>
      </c>
      <c r="B1367" t="s">
        <v>47</v>
      </c>
    </row>
    <row r="1368" spans="1:2">
      <c r="A1368" t="s">
        <v>440</v>
      </c>
      <c r="B1368" t="s">
        <v>48</v>
      </c>
    </row>
    <row r="1369" spans="1:2">
      <c r="A1369" t="s">
        <v>440</v>
      </c>
      <c r="B1369" t="s">
        <v>49</v>
      </c>
    </row>
    <row r="1370" spans="1:2">
      <c r="A1370" t="s">
        <v>441</v>
      </c>
      <c r="B1370" t="s">
        <v>53</v>
      </c>
    </row>
    <row r="1371" spans="1:2">
      <c r="A1371" t="s">
        <v>441</v>
      </c>
      <c r="B1371" t="s">
        <v>46</v>
      </c>
    </row>
    <row r="1372" spans="1:2">
      <c r="A1372" t="s">
        <v>441</v>
      </c>
      <c r="B1372" t="s">
        <v>47</v>
      </c>
    </row>
    <row r="1373" spans="1:2">
      <c r="A1373" t="s">
        <v>441</v>
      </c>
      <c r="B1373" t="s">
        <v>48</v>
      </c>
    </row>
    <row r="1374" spans="1:2">
      <c r="A1374" t="s">
        <v>441</v>
      </c>
      <c r="B1374" t="s">
        <v>49</v>
      </c>
    </row>
    <row r="1375" spans="1:2">
      <c r="A1375" t="s">
        <v>442</v>
      </c>
      <c r="B1375" t="s">
        <v>166</v>
      </c>
    </row>
    <row r="1376" spans="1:2">
      <c r="A1376" t="s">
        <v>442</v>
      </c>
      <c r="B1376" t="s">
        <v>30</v>
      </c>
    </row>
    <row r="1377" spans="1:2">
      <c r="A1377" t="s">
        <v>442</v>
      </c>
      <c r="B1377" t="s">
        <v>31</v>
      </c>
    </row>
    <row r="1378" spans="1:2">
      <c r="A1378" t="s">
        <v>443</v>
      </c>
      <c r="B1378" t="s">
        <v>68</v>
      </c>
    </row>
    <row r="1379" spans="1:2">
      <c r="A1379" t="s">
        <v>443</v>
      </c>
      <c r="B1379" t="s">
        <v>30</v>
      </c>
    </row>
    <row r="1380" spans="1:2">
      <c r="A1380" t="s">
        <v>443</v>
      </c>
      <c r="B1380" t="s">
        <v>31</v>
      </c>
    </row>
    <row r="1381" spans="1:2">
      <c r="A1381" t="s">
        <v>444</v>
      </c>
      <c r="B1381" t="s">
        <v>16</v>
      </c>
    </row>
    <row r="1382" spans="1:2">
      <c r="A1382" t="s">
        <v>444</v>
      </c>
      <c r="B1382" t="s">
        <v>17</v>
      </c>
    </row>
    <row r="1383" spans="1:2">
      <c r="A1383" t="s">
        <v>445</v>
      </c>
      <c r="B1383" t="s">
        <v>51</v>
      </c>
    </row>
    <row r="1384" spans="1:2">
      <c r="A1384" t="s">
        <v>445</v>
      </c>
      <c r="B1384" t="s">
        <v>46</v>
      </c>
    </row>
    <row r="1385" spans="1:2">
      <c r="A1385" t="s">
        <v>445</v>
      </c>
      <c r="B1385" t="s">
        <v>47</v>
      </c>
    </row>
    <row r="1386" spans="1:2">
      <c r="A1386" t="s">
        <v>445</v>
      </c>
      <c r="B1386" t="s">
        <v>48</v>
      </c>
    </row>
    <row r="1387" spans="1:2">
      <c r="A1387" t="s">
        <v>445</v>
      </c>
      <c r="B1387" t="s">
        <v>49</v>
      </c>
    </row>
    <row r="1388" spans="1:2">
      <c r="A1388" t="s">
        <v>446</v>
      </c>
      <c r="B1388" t="s">
        <v>145</v>
      </c>
    </row>
    <row r="1389" spans="1:2">
      <c r="A1389" t="s">
        <v>446</v>
      </c>
      <c r="B1389" t="s">
        <v>8</v>
      </c>
    </row>
    <row r="1390" spans="1:2">
      <c r="A1390" t="s">
        <v>446</v>
      </c>
      <c r="B1390" t="s">
        <v>9</v>
      </c>
    </row>
    <row r="1391" spans="1:2">
      <c r="A1391" t="s">
        <v>446</v>
      </c>
      <c r="B1391" t="s">
        <v>10</v>
      </c>
    </row>
    <row r="1392" spans="1:2">
      <c r="A1392" t="s">
        <v>446</v>
      </c>
      <c r="B1392" t="s">
        <v>11</v>
      </c>
    </row>
    <row r="1393" spans="1:2">
      <c r="A1393" t="s">
        <v>446</v>
      </c>
      <c r="B1393" t="s">
        <v>12</v>
      </c>
    </row>
    <row r="1394" spans="1:2">
      <c r="A1394" t="s">
        <v>446</v>
      </c>
      <c r="B1394" t="s">
        <v>13</v>
      </c>
    </row>
    <row r="1395" spans="1:2">
      <c r="A1395" t="s">
        <v>446</v>
      </c>
      <c r="B1395" t="s">
        <v>14</v>
      </c>
    </row>
    <row r="1396" spans="1:2">
      <c r="A1396" t="s">
        <v>447</v>
      </c>
      <c r="B1396" t="s">
        <v>62</v>
      </c>
    </row>
    <row r="1397" spans="1:2">
      <c r="A1397" t="s">
        <v>447</v>
      </c>
      <c r="B1397" t="s">
        <v>17</v>
      </c>
    </row>
    <row r="1398" spans="1:2">
      <c r="A1398" t="s">
        <v>448</v>
      </c>
      <c r="B1398" t="s">
        <v>60</v>
      </c>
    </row>
    <row r="1399" spans="1:2">
      <c r="A1399" t="s">
        <v>448</v>
      </c>
      <c r="B1399" t="s">
        <v>30</v>
      </c>
    </row>
    <row r="1400" spans="1:2">
      <c r="A1400" t="s">
        <v>448</v>
      </c>
      <c r="B1400" t="s">
        <v>31</v>
      </c>
    </row>
    <row r="1401" spans="1:2">
      <c r="A1401" t="s">
        <v>449</v>
      </c>
      <c r="B1401" t="s">
        <v>55</v>
      </c>
    </row>
    <row r="1402" spans="1:2">
      <c r="A1402" t="s">
        <v>449</v>
      </c>
      <c r="B1402" t="s">
        <v>17</v>
      </c>
    </row>
    <row r="1403" spans="1:2">
      <c r="A1403" t="s">
        <v>450</v>
      </c>
      <c r="B1403" t="s">
        <v>77</v>
      </c>
    </row>
    <row r="1404" spans="1:2">
      <c r="A1404" t="s">
        <v>450</v>
      </c>
      <c r="B1404" t="s">
        <v>58</v>
      </c>
    </row>
    <row r="1405" spans="1:2">
      <c r="A1405" t="s">
        <v>451</v>
      </c>
      <c r="B1405" t="s">
        <v>227</v>
      </c>
    </row>
    <row r="1406" spans="1:2">
      <c r="A1406" t="s">
        <v>451</v>
      </c>
      <c r="B1406" t="s">
        <v>58</v>
      </c>
    </row>
    <row r="1407" spans="1:2">
      <c r="A1407" t="s">
        <v>452</v>
      </c>
      <c r="B1407" t="s">
        <v>60</v>
      </c>
    </row>
    <row r="1408" spans="1:2">
      <c r="A1408" t="s">
        <v>452</v>
      </c>
      <c r="B1408" t="s">
        <v>30</v>
      </c>
    </row>
    <row r="1409" spans="1:2">
      <c r="A1409" t="s">
        <v>452</v>
      </c>
      <c r="B1409" t="s">
        <v>31</v>
      </c>
    </row>
    <row r="1410" spans="1:2">
      <c r="A1410" t="s">
        <v>453</v>
      </c>
      <c r="B1410" t="s">
        <v>164</v>
      </c>
    </row>
    <row r="1411" spans="1:2">
      <c r="A1411" t="s">
        <v>453</v>
      </c>
      <c r="B1411" t="s">
        <v>17</v>
      </c>
    </row>
    <row r="1412" spans="1:2">
      <c r="A1412" t="s">
        <v>454</v>
      </c>
      <c r="B1412" t="s">
        <v>325</v>
      </c>
    </row>
    <row r="1413" spans="1:2">
      <c r="A1413" t="s">
        <v>454</v>
      </c>
      <c r="B1413" t="s">
        <v>17</v>
      </c>
    </row>
    <row r="1414" spans="1:2">
      <c r="A1414" t="s">
        <v>455</v>
      </c>
      <c r="B1414" t="s">
        <v>51</v>
      </c>
    </row>
    <row r="1415" spans="1:2">
      <c r="A1415" t="s">
        <v>455</v>
      </c>
      <c r="B1415" t="s">
        <v>46</v>
      </c>
    </row>
    <row r="1416" spans="1:2">
      <c r="A1416" t="s">
        <v>455</v>
      </c>
      <c r="B1416" t="s">
        <v>47</v>
      </c>
    </row>
    <row r="1417" spans="1:2">
      <c r="A1417" t="s">
        <v>455</v>
      </c>
      <c r="B1417" t="s">
        <v>48</v>
      </c>
    </row>
    <row r="1418" spans="1:2">
      <c r="A1418" t="s">
        <v>455</v>
      </c>
      <c r="B1418" t="s">
        <v>49</v>
      </c>
    </row>
    <row r="1419" spans="1:2">
      <c r="A1419" t="s">
        <v>456</v>
      </c>
      <c r="B1419" t="s">
        <v>325</v>
      </c>
    </row>
    <row r="1420" spans="1:2">
      <c r="A1420" t="s">
        <v>456</v>
      </c>
      <c r="B1420" t="s">
        <v>17</v>
      </c>
    </row>
    <row r="1421" spans="1:2">
      <c r="A1421" t="s">
        <v>457</v>
      </c>
      <c r="B1421" t="s">
        <v>57</v>
      </c>
    </row>
    <row r="1422" spans="1:2">
      <c r="A1422" t="s">
        <v>457</v>
      </c>
      <c r="B1422" t="s">
        <v>58</v>
      </c>
    </row>
    <row r="1423" spans="1:2">
      <c r="A1423" t="s">
        <v>458</v>
      </c>
      <c r="B1423" t="s">
        <v>113</v>
      </c>
    </row>
    <row r="1424" spans="1:2">
      <c r="A1424" t="s">
        <v>458</v>
      </c>
      <c r="B1424" t="s">
        <v>17</v>
      </c>
    </row>
    <row r="1425" spans="1:2">
      <c r="A1425" t="s">
        <v>459</v>
      </c>
      <c r="B1425" t="s">
        <v>82</v>
      </c>
    </row>
    <row r="1426" spans="1:2">
      <c r="A1426" t="s">
        <v>459</v>
      </c>
      <c r="B1426" t="s">
        <v>8</v>
      </c>
    </row>
    <row r="1427" spans="1:2">
      <c r="A1427" t="s">
        <v>459</v>
      </c>
      <c r="B1427" t="s">
        <v>9</v>
      </c>
    </row>
    <row r="1428" spans="1:2">
      <c r="A1428" t="s">
        <v>459</v>
      </c>
      <c r="B1428" t="s">
        <v>10</v>
      </c>
    </row>
    <row r="1429" spans="1:2">
      <c r="A1429" t="s">
        <v>459</v>
      </c>
      <c r="B1429" t="s">
        <v>11</v>
      </c>
    </row>
    <row r="1430" spans="1:2">
      <c r="A1430" t="s">
        <v>459</v>
      </c>
      <c r="B1430" t="s">
        <v>12</v>
      </c>
    </row>
    <row r="1431" spans="1:2">
      <c r="A1431" t="s">
        <v>459</v>
      </c>
      <c r="B1431" t="s">
        <v>13</v>
      </c>
    </row>
    <row r="1432" spans="1:2">
      <c r="A1432" t="s">
        <v>459</v>
      </c>
      <c r="B1432" t="s">
        <v>14</v>
      </c>
    </row>
    <row r="1433" spans="1:2">
      <c r="A1433" t="s">
        <v>460</v>
      </c>
      <c r="B1433" t="s">
        <v>16</v>
      </c>
    </row>
    <row r="1434" spans="1:2">
      <c r="A1434" t="s">
        <v>460</v>
      </c>
      <c r="B1434" t="s">
        <v>17</v>
      </c>
    </row>
    <row r="1435" spans="1:2">
      <c r="A1435" t="s">
        <v>461</v>
      </c>
      <c r="B1435" t="s">
        <v>113</v>
      </c>
    </row>
    <row r="1436" spans="1:2">
      <c r="A1436" t="s">
        <v>461</v>
      </c>
      <c r="B1436" t="s">
        <v>17</v>
      </c>
    </row>
    <row r="1437" spans="1:2">
      <c r="A1437" t="s">
        <v>462</v>
      </c>
      <c r="B1437" t="s">
        <v>62</v>
      </c>
    </row>
    <row r="1438" spans="1:2">
      <c r="A1438" t="s">
        <v>462</v>
      </c>
      <c r="B1438" t="s">
        <v>17</v>
      </c>
    </row>
    <row r="1439" spans="1:2">
      <c r="A1439" t="s">
        <v>463</v>
      </c>
      <c r="B1439" t="s">
        <v>164</v>
      </c>
    </row>
    <row r="1440" spans="1:2">
      <c r="A1440" t="s">
        <v>463</v>
      </c>
      <c r="B1440" t="s">
        <v>17</v>
      </c>
    </row>
    <row r="1441" spans="1:2">
      <c r="A1441" t="s">
        <v>464</v>
      </c>
      <c r="B1441" t="s">
        <v>168</v>
      </c>
    </row>
    <row r="1442" spans="1:2">
      <c r="A1442" t="s">
        <v>464</v>
      </c>
      <c r="B1442" t="s">
        <v>30</v>
      </c>
    </row>
    <row r="1443" spans="1:2">
      <c r="A1443" t="s">
        <v>464</v>
      </c>
      <c r="B1443" t="s">
        <v>31</v>
      </c>
    </row>
    <row r="1444" spans="1:2">
      <c r="A1444" t="s">
        <v>465</v>
      </c>
      <c r="B1444" t="s">
        <v>68</v>
      </c>
    </row>
    <row r="1445" spans="1:2">
      <c r="A1445" t="s">
        <v>465</v>
      </c>
      <c r="B1445" t="s">
        <v>30</v>
      </c>
    </row>
    <row r="1446" spans="1:2">
      <c r="A1446" t="s">
        <v>465</v>
      </c>
      <c r="B1446" t="s">
        <v>31</v>
      </c>
    </row>
    <row r="1447" spans="1:2">
      <c r="A1447" t="s">
        <v>466</v>
      </c>
      <c r="B1447" t="s">
        <v>60</v>
      </c>
    </row>
    <row r="1448" spans="1:2">
      <c r="A1448" t="s">
        <v>466</v>
      </c>
      <c r="B1448" t="s">
        <v>30</v>
      </c>
    </row>
    <row r="1449" spans="1:2">
      <c r="A1449" t="s">
        <v>466</v>
      </c>
      <c r="B1449" t="s">
        <v>31</v>
      </c>
    </row>
    <row r="1450" spans="1:2">
      <c r="A1450" t="s">
        <v>467</v>
      </c>
      <c r="B1450" t="s">
        <v>16</v>
      </c>
    </row>
    <row r="1451" spans="1:2">
      <c r="A1451" t="s">
        <v>467</v>
      </c>
      <c r="B1451" t="s">
        <v>17</v>
      </c>
    </row>
    <row r="1452" spans="1:2">
      <c r="A1452" t="s">
        <v>468</v>
      </c>
      <c r="B1452" t="s">
        <v>262</v>
      </c>
    </row>
    <row r="1453" spans="1:2">
      <c r="A1453" t="s">
        <v>468</v>
      </c>
      <c r="B1453" t="s">
        <v>30</v>
      </c>
    </row>
    <row r="1454" spans="1:2">
      <c r="A1454" t="s">
        <v>468</v>
      </c>
      <c r="B1454" t="s">
        <v>31</v>
      </c>
    </row>
    <row r="1455" spans="1:2">
      <c r="A1455" t="s">
        <v>469</v>
      </c>
      <c r="B1455" t="s">
        <v>166</v>
      </c>
    </row>
    <row r="1456" spans="1:2">
      <c r="A1456" t="s">
        <v>469</v>
      </c>
      <c r="B1456" t="s">
        <v>30</v>
      </c>
    </row>
    <row r="1457" spans="1:2">
      <c r="A1457" t="s">
        <v>469</v>
      </c>
      <c r="B1457" t="s">
        <v>31</v>
      </c>
    </row>
    <row r="1458" spans="1:2">
      <c r="A1458" t="s">
        <v>470</v>
      </c>
      <c r="B1458" t="s">
        <v>251</v>
      </c>
    </row>
    <row r="1459" spans="1:2">
      <c r="A1459" t="s">
        <v>470</v>
      </c>
      <c r="B1459" t="s">
        <v>46</v>
      </c>
    </row>
    <row r="1460" spans="1:2">
      <c r="A1460" t="s">
        <v>470</v>
      </c>
      <c r="B1460" t="s">
        <v>47</v>
      </c>
    </row>
    <row r="1461" spans="1:2">
      <c r="A1461" t="s">
        <v>470</v>
      </c>
      <c r="B1461" t="s">
        <v>48</v>
      </c>
    </row>
    <row r="1462" spans="1:2">
      <c r="A1462" t="s">
        <v>470</v>
      </c>
      <c r="B1462" t="s">
        <v>49</v>
      </c>
    </row>
    <row r="1463" spans="1:2">
      <c r="A1463" t="s">
        <v>471</v>
      </c>
      <c r="B1463" t="s">
        <v>16</v>
      </c>
    </row>
    <row r="1464" spans="1:2">
      <c r="A1464" t="s">
        <v>471</v>
      </c>
      <c r="B1464" t="s">
        <v>17</v>
      </c>
    </row>
    <row r="1465" spans="1:2">
      <c r="A1465" t="s">
        <v>472</v>
      </c>
      <c r="B1465" t="s">
        <v>33</v>
      </c>
    </row>
    <row r="1466" spans="1:2">
      <c r="A1466" t="s">
        <v>472</v>
      </c>
      <c r="B1466" t="s">
        <v>34</v>
      </c>
    </row>
    <row r="1467" spans="1:2">
      <c r="A1467" t="s">
        <v>473</v>
      </c>
      <c r="B1467" t="s">
        <v>66</v>
      </c>
    </row>
    <row r="1468" spans="1:2">
      <c r="A1468" t="s">
        <v>473</v>
      </c>
      <c r="B1468" t="s">
        <v>30</v>
      </c>
    </row>
    <row r="1469" spans="1:2">
      <c r="A1469" t="s">
        <v>473</v>
      </c>
      <c r="B1469" t="s">
        <v>31</v>
      </c>
    </row>
    <row r="1470" spans="1:2">
      <c r="A1470" t="s">
        <v>474</v>
      </c>
      <c r="B1470" t="s">
        <v>66</v>
      </c>
    </row>
    <row r="1471" spans="1:2">
      <c r="A1471" t="s">
        <v>474</v>
      </c>
      <c r="B1471" t="s">
        <v>30</v>
      </c>
    </row>
    <row r="1472" spans="1:2">
      <c r="A1472" t="s">
        <v>474</v>
      </c>
      <c r="B1472" t="s">
        <v>31</v>
      </c>
    </row>
    <row r="1473" spans="1:2">
      <c r="A1473" t="s">
        <v>475</v>
      </c>
      <c r="B1473" t="s">
        <v>164</v>
      </c>
    </row>
    <row r="1474" spans="1:2">
      <c r="A1474" t="s">
        <v>475</v>
      </c>
      <c r="B1474" t="s">
        <v>17</v>
      </c>
    </row>
    <row r="1475" spans="1:2">
      <c r="A1475" t="s">
        <v>476</v>
      </c>
      <c r="B1475" t="s">
        <v>60</v>
      </c>
    </row>
    <row r="1476" spans="1:2">
      <c r="A1476" t="s">
        <v>476</v>
      </c>
      <c r="B1476" t="s">
        <v>30</v>
      </c>
    </row>
    <row r="1477" spans="1:2">
      <c r="A1477" t="s">
        <v>476</v>
      </c>
      <c r="B1477" t="s">
        <v>31</v>
      </c>
    </row>
    <row r="1478" spans="1:2">
      <c r="A1478" t="s">
        <v>477</v>
      </c>
      <c r="B1478" t="s">
        <v>16</v>
      </c>
    </row>
    <row r="1479" spans="1:2">
      <c r="A1479" t="s">
        <v>477</v>
      </c>
      <c r="B1479" t="s">
        <v>17</v>
      </c>
    </row>
    <row r="1480" spans="1:2">
      <c r="A1480" t="s">
        <v>478</v>
      </c>
      <c r="B1480" t="s">
        <v>33</v>
      </c>
    </row>
    <row r="1481" spans="1:2">
      <c r="A1481" t="s">
        <v>478</v>
      </c>
      <c r="B1481" t="s">
        <v>34</v>
      </c>
    </row>
    <row r="1482" spans="1:2">
      <c r="A1482" t="s">
        <v>479</v>
      </c>
      <c r="B1482" t="s">
        <v>60</v>
      </c>
    </row>
    <row r="1483" spans="1:2">
      <c r="A1483" t="s">
        <v>479</v>
      </c>
      <c r="B1483" t="s">
        <v>30</v>
      </c>
    </row>
    <row r="1484" spans="1:2">
      <c r="A1484" t="s">
        <v>479</v>
      </c>
      <c r="B1484" t="s">
        <v>31</v>
      </c>
    </row>
    <row r="1485" spans="1:2">
      <c r="A1485" t="s">
        <v>480</v>
      </c>
      <c r="B1485" t="s">
        <v>337</v>
      </c>
    </row>
    <row r="1486" spans="1:2">
      <c r="A1486" t="s">
        <v>480</v>
      </c>
      <c r="B1486" t="s">
        <v>336</v>
      </c>
    </row>
    <row r="1487" spans="1:2">
      <c r="A1487" t="s">
        <v>480</v>
      </c>
      <c r="B1487" t="s">
        <v>30</v>
      </c>
    </row>
    <row r="1488" spans="1:2">
      <c r="A1488" t="s">
        <v>480</v>
      </c>
      <c r="B1488" t="s">
        <v>31</v>
      </c>
    </row>
    <row r="1489" spans="1:2">
      <c r="A1489" t="s">
        <v>481</v>
      </c>
      <c r="B1489" t="s">
        <v>60</v>
      </c>
    </row>
    <row r="1490" spans="1:2">
      <c r="A1490" t="s">
        <v>481</v>
      </c>
      <c r="B1490" t="s">
        <v>30</v>
      </c>
    </row>
    <row r="1491" spans="1:2">
      <c r="A1491" t="s">
        <v>481</v>
      </c>
      <c r="B1491" t="s">
        <v>31</v>
      </c>
    </row>
    <row r="1492" spans="1:2">
      <c r="A1492" t="s">
        <v>482</v>
      </c>
      <c r="B1492" t="s">
        <v>166</v>
      </c>
    </row>
    <row r="1493" spans="1:2">
      <c r="A1493" t="s">
        <v>482</v>
      </c>
      <c r="B1493" t="s">
        <v>30</v>
      </c>
    </row>
    <row r="1494" spans="1:2">
      <c r="A1494" t="s">
        <v>482</v>
      </c>
      <c r="B1494" t="s">
        <v>31</v>
      </c>
    </row>
    <row r="1495" spans="1:2">
      <c r="A1495" t="s">
        <v>483</v>
      </c>
      <c r="B1495" t="s">
        <v>60</v>
      </c>
    </row>
    <row r="1496" spans="1:2">
      <c r="A1496" t="s">
        <v>483</v>
      </c>
      <c r="B1496" t="s">
        <v>30</v>
      </c>
    </row>
    <row r="1497" spans="1:2">
      <c r="A1497" t="s">
        <v>483</v>
      </c>
      <c r="B1497" t="s">
        <v>31</v>
      </c>
    </row>
    <row r="1498" spans="1:2">
      <c r="A1498" t="s">
        <v>484</v>
      </c>
      <c r="B1498" t="s">
        <v>60</v>
      </c>
    </row>
    <row r="1499" spans="1:2">
      <c r="A1499" t="s">
        <v>484</v>
      </c>
      <c r="B1499" t="s">
        <v>30</v>
      </c>
    </row>
    <row r="1500" spans="1:2">
      <c r="A1500" t="s">
        <v>484</v>
      </c>
      <c r="B1500" t="s">
        <v>31</v>
      </c>
    </row>
    <row r="1501" spans="1:2">
      <c r="A1501" t="s">
        <v>485</v>
      </c>
      <c r="B1501" t="s">
        <v>113</v>
      </c>
    </row>
    <row r="1502" spans="1:2">
      <c r="A1502" t="s">
        <v>485</v>
      </c>
      <c r="B1502" t="s">
        <v>17</v>
      </c>
    </row>
    <row r="1503" spans="1:2">
      <c r="A1503" t="s">
        <v>486</v>
      </c>
      <c r="B1503" t="s">
        <v>327</v>
      </c>
    </row>
    <row r="1504" spans="1:2">
      <c r="A1504" t="s">
        <v>486</v>
      </c>
      <c r="B1504" t="s">
        <v>30</v>
      </c>
    </row>
    <row r="1505" spans="1:2">
      <c r="A1505" t="s">
        <v>486</v>
      </c>
      <c r="B1505" t="s">
        <v>31</v>
      </c>
    </row>
    <row r="1506" spans="1:2">
      <c r="A1506" t="s">
        <v>487</v>
      </c>
      <c r="B1506" t="s">
        <v>68</v>
      </c>
    </row>
    <row r="1507" spans="1:2">
      <c r="A1507" t="s">
        <v>487</v>
      </c>
      <c r="B1507" t="s">
        <v>30</v>
      </c>
    </row>
    <row r="1508" spans="1:2">
      <c r="A1508" t="s">
        <v>487</v>
      </c>
      <c r="B1508" t="s">
        <v>31</v>
      </c>
    </row>
    <row r="1509" spans="1:2">
      <c r="A1509" t="s">
        <v>488</v>
      </c>
      <c r="B1509" t="s">
        <v>33</v>
      </c>
    </row>
    <row r="1510" spans="1:2">
      <c r="A1510" t="s">
        <v>488</v>
      </c>
      <c r="B1510" t="s">
        <v>34</v>
      </c>
    </row>
    <row r="1511" spans="1:2">
      <c r="A1511" t="s">
        <v>489</v>
      </c>
      <c r="B1511" t="s">
        <v>113</v>
      </c>
    </row>
    <row r="1512" spans="1:2">
      <c r="A1512" t="s">
        <v>489</v>
      </c>
      <c r="B1512" t="s">
        <v>17</v>
      </c>
    </row>
    <row r="1513" spans="1:2">
      <c r="A1513" t="s">
        <v>490</v>
      </c>
      <c r="B1513" t="s">
        <v>16</v>
      </c>
    </row>
    <row r="1514" spans="1:2">
      <c r="A1514" t="s">
        <v>490</v>
      </c>
      <c r="B1514" t="s">
        <v>17</v>
      </c>
    </row>
    <row r="1515" spans="1:2">
      <c r="A1515" t="s">
        <v>491</v>
      </c>
      <c r="B1515" t="s">
        <v>25</v>
      </c>
    </row>
    <row r="1516" spans="1:2">
      <c r="A1516" t="s">
        <v>491</v>
      </c>
      <c r="B1516" t="s">
        <v>8</v>
      </c>
    </row>
    <row r="1517" spans="1:2">
      <c r="A1517" t="s">
        <v>491</v>
      </c>
      <c r="B1517" t="s">
        <v>9</v>
      </c>
    </row>
    <row r="1518" spans="1:2">
      <c r="A1518" t="s">
        <v>491</v>
      </c>
      <c r="B1518" t="s">
        <v>10</v>
      </c>
    </row>
    <row r="1519" spans="1:2">
      <c r="A1519" t="s">
        <v>491</v>
      </c>
      <c r="B1519" t="s">
        <v>11</v>
      </c>
    </row>
    <row r="1520" spans="1:2">
      <c r="A1520" t="s">
        <v>491</v>
      </c>
      <c r="B1520" t="s">
        <v>12</v>
      </c>
    </row>
    <row r="1521" spans="1:2">
      <c r="A1521" t="s">
        <v>491</v>
      </c>
      <c r="B1521" t="s">
        <v>13</v>
      </c>
    </row>
    <row r="1522" spans="1:2">
      <c r="A1522" t="s">
        <v>491</v>
      </c>
      <c r="B1522" t="s">
        <v>14</v>
      </c>
    </row>
    <row r="1523" spans="1:2">
      <c r="A1523" t="s">
        <v>492</v>
      </c>
      <c r="B1523" t="s">
        <v>68</v>
      </c>
    </row>
    <row r="1524" spans="1:2">
      <c r="A1524" t="s">
        <v>492</v>
      </c>
      <c r="B1524" t="s">
        <v>30</v>
      </c>
    </row>
    <row r="1525" spans="1:2">
      <c r="A1525" t="s">
        <v>492</v>
      </c>
      <c r="B1525" t="s">
        <v>31</v>
      </c>
    </row>
    <row r="1526" spans="1:2">
      <c r="A1526" t="s">
        <v>493</v>
      </c>
      <c r="B1526" t="s">
        <v>57</v>
      </c>
    </row>
    <row r="1527" spans="1:2">
      <c r="A1527" t="s">
        <v>493</v>
      </c>
      <c r="B1527" t="s">
        <v>58</v>
      </c>
    </row>
    <row r="1528" spans="1:2">
      <c r="A1528" t="s">
        <v>494</v>
      </c>
      <c r="B1528" t="s">
        <v>287</v>
      </c>
    </row>
    <row r="1529" spans="1:2">
      <c r="A1529" t="s">
        <v>494</v>
      </c>
      <c r="B1529" t="s">
        <v>8</v>
      </c>
    </row>
    <row r="1530" spans="1:2">
      <c r="A1530" t="s">
        <v>494</v>
      </c>
      <c r="B1530" t="s">
        <v>9</v>
      </c>
    </row>
    <row r="1531" spans="1:2">
      <c r="A1531" t="s">
        <v>494</v>
      </c>
      <c r="B1531" t="s">
        <v>10</v>
      </c>
    </row>
    <row r="1532" spans="1:2">
      <c r="A1532" t="s">
        <v>494</v>
      </c>
      <c r="B1532" t="s">
        <v>11</v>
      </c>
    </row>
    <row r="1533" spans="1:2">
      <c r="A1533" t="s">
        <v>494</v>
      </c>
      <c r="B1533" t="s">
        <v>12</v>
      </c>
    </row>
    <row r="1534" spans="1:2">
      <c r="A1534" t="s">
        <v>494</v>
      </c>
      <c r="B1534" t="s">
        <v>13</v>
      </c>
    </row>
    <row r="1535" spans="1:2">
      <c r="A1535" t="s">
        <v>494</v>
      </c>
      <c r="B1535" t="s">
        <v>14</v>
      </c>
    </row>
    <row r="1536" spans="1:2">
      <c r="A1536" t="s">
        <v>495</v>
      </c>
      <c r="B1536" t="s">
        <v>60</v>
      </c>
    </row>
    <row r="1537" spans="1:2">
      <c r="A1537" t="s">
        <v>495</v>
      </c>
      <c r="B1537" t="s">
        <v>30</v>
      </c>
    </row>
    <row r="1538" spans="1:2">
      <c r="A1538" t="s">
        <v>495</v>
      </c>
      <c r="B1538" t="s">
        <v>31</v>
      </c>
    </row>
    <row r="1539" spans="1:3">
      <c r="A1539" t="s">
        <v>496</v>
      </c>
      <c r="B1539" t="s">
        <v>497</v>
      </c>
      <c r="C1539" t="str">
        <f>CONCATENATE(A1539," (",B1539,")")</f>
        <v>Dispatcher, Emergency (SIC)</v>
      </c>
    </row>
    <row r="1540" spans="1:2">
      <c r="A1540" t="s">
        <v>496</v>
      </c>
      <c r="B1540" t="s">
        <v>5</v>
      </c>
    </row>
    <row r="1541" spans="1:2">
      <c r="A1541" t="s">
        <v>496</v>
      </c>
      <c r="B1541" t="s">
        <v>17</v>
      </c>
    </row>
    <row r="1542" spans="1:2">
      <c r="A1542" t="s">
        <v>498</v>
      </c>
      <c r="B1542" t="s">
        <v>111</v>
      </c>
    </row>
    <row r="1543" spans="1:2">
      <c r="A1543" t="s">
        <v>498</v>
      </c>
      <c r="B1543" t="s">
        <v>30</v>
      </c>
    </row>
    <row r="1544" spans="1:2">
      <c r="A1544" t="s">
        <v>498</v>
      </c>
      <c r="B1544" t="s">
        <v>31</v>
      </c>
    </row>
    <row r="1545" spans="1:2">
      <c r="A1545" t="s">
        <v>499</v>
      </c>
      <c r="B1545" t="s">
        <v>16</v>
      </c>
    </row>
    <row r="1546" spans="1:2">
      <c r="A1546" t="s">
        <v>499</v>
      </c>
      <c r="B1546" t="s">
        <v>17</v>
      </c>
    </row>
    <row r="1547" spans="1:2">
      <c r="A1547" t="s">
        <v>500</v>
      </c>
      <c r="B1547" t="s">
        <v>29</v>
      </c>
    </row>
    <row r="1548" spans="1:2">
      <c r="A1548" t="s">
        <v>500</v>
      </c>
      <c r="B1548" t="s">
        <v>30</v>
      </c>
    </row>
    <row r="1549" spans="1:2">
      <c r="A1549" t="s">
        <v>500</v>
      </c>
      <c r="B1549" t="s">
        <v>31</v>
      </c>
    </row>
    <row r="1550" spans="1:2">
      <c r="A1550" t="s">
        <v>501</v>
      </c>
      <c r="B1550" t="s">
        <v>269</v>
      </c>
    </row>
    <row r="1551" spans="1:2">
      <c r="A1551" t="s">
        <v>501</v>
      </c>
      <c r="B1551" t="s">
        <v>40</v>
      </c>
    </row>
    <row r="1552" spans="1:2">
      <c r="A1552" t="s">
        <v>501</v>
      </c>
      <c r="B1552" t="s">
        <v>34</v>
      </c>
    </row>
    <row r="1553" spans="1:2">
      <c r="A1553" t="s">
        <v>501</v>
      </c>
      <c r="B1553" t="s">
        <v>41</v>
      </c>
    </row>
    <row r="1554" spans="1:2">
      <c r="A1554" t="s">
        <v>501</v>
      </c>
      <c r="B1554" t="s">
        <v>42</v>
      </c>
    </row>
    <row r="1555" spans="1:2">
      <c r="A1555" t="s">
        <v>502</v>
      </c>
      <c r="B1555" t="s">
        <v>96</v>
      </c>
    </row>
    <row r="1556" spans="1:2">
      <c r="A1556" t="s">
        <v>502</v>
      </c>
      <c r="B1556" t="s">
        <v>58</v>
      </c>
    </row>
    <row r="1557" spans="1:2">
      <c r="A1557" t="s">
        <v>503</v>
      </c>
      <c r="B1557" t="s">
        <v>33</v>
      </c>
    </row>
    <row r="1558" spans="1:2">
      <c r="A1558" t="s">
        <v>503</v>
      </c>
      <c r="B1558" t="s">
        <v>34</v>
      </c>
    </row>
    <row r="1559" spans="1:2">
      <c r="A1559" t="s">
        <v>504</v>
      </c>
      <c r="B1559" t="s">
        <v>60</v>
      </c>
    </row>
    <row r="1560" spans="1:2">
      <c r="A1560" t="s">
        <v>504</v>
      </c>
      <c r="B1560" t="s">
        <v>30</v>
      </c>
    </row>
    <row r="1561" spans="1:2">
      <c r="A1561" t="s">
        <v>504</v>
      </c>
      <c r="B1561" t="s">
        <v>31</v>
      </c>
    </row>
    <row r="1562" spans="1:2">
      <c r="A1562" t="s">
        <v>505</v>
      </c>
      <c r="B1562" t="s">
        <v>177</v>
      </c>
    </row>
    <row r="1563" spans="1:2">
      <c r="A1563" t="s">
        <v>505</v>
      </c>
      <c r="B1563" t="s">
        <v>22</v>
      </c>
    </row>
    <row r="1564" spans="1:2">
      <c r="A1564" t="s">
        <v>505</v>
      </c>
      <c r="B1564" t="s">
        <v>30</v>
      </c>
    </row>
    <row r="1565" spans="1:2">
      <c r="A1565" t="s">
        <v>505</v>
      </c>
      <c r="B1565" t="s">
        <v>31</v>
      </c>
    </row>
    <row r="1566" spans="1:2">
      <c r="A1566" t="s">
        <v>505</v>
      </c>
      <c r="B1566" t="s">
        <v>21</v>
      </c>
    </row>
    <row r="1567" spans="1:2">
      <c r="A1567" t="s">
        <v>505</v>
      </c>
      <c r="B1567" t="s">
        <v>23</v>
      </c>
    </row>
    <row r="1568" spans="1:2">
      <c r="A1568" t="s">
        <v>506</v>
      </c>
      <c r="B1568" t="s">
        <v>29</v>
      </c>
    </row>
    <row r="1569" spans="1:2">
      <c r="A1569" t="s">
        <v>506</v>
      </c>
      <c r="B1569" t="s">
        <v>30</v>
      </c>
    </row>
    <row r="1570" spans="1:2">
      <c r="A1570" t="s">
        <v>506</v>
      </c>
      <c r="B1570" t="s">
        <v>31</v>
      </c>
    </row>
    <row r="1571" spans="1:2">
      <c r="A1571" t="s">
        <v>507</v>
      </c>
      <c r="B1571" t="s">
        <v>325</v>
      </c>
    </row>
    <row r="1572" spans="1:2">
      <c r="A1572" t="s">
        <v>507</v>
      </c>
      <c r="B1572" t="s">
        <v>17</v>
      </c>
    </row>
    <row r="1573" spans="1:2">
      <c r="A1573" t="s">
        <v>508</v>
      </c>
      <c r="B1573" t="s">
        <v>79</v>
      </c>
    </row>
    <row r="1574" spans="1:2">
      <c r="A1574" t="s">
        <v>508</v>
      </c>
      <c r="B1574" t="s">
        <v>58</v>
      </c>
    </row>
    <row r="1575" spans="1:2">
      <c r="A1575" t="s">
        <v>509</v>
      </c>
      <c r="B1575" t="s">
        <v>79</v>
      </c>
    </row>
    <row r="1576" spans="1:2">
      <c r="A1576" t="s">
        <v>509</v>
      </c>
      <c r="B1576" t="s">
        <v>58</v>
      </c>
    </row>
    <row r="1577" spans="1:2">
      <c r="A1577" t="s">
        <v>510</v>
      </c>
      <c r="B1577" t="s">
        <v>266</v>
      </c>
    </row>
    <row r="1578" spans="1:2">
      <c r="A1578" t="s">
        <v>510</v>
      </c>
      <c r="B1578" t="s">
        <v>58</v>
      </c>
    </row>
    <row r="1579" spans="1:2">
      <c r="A1579" t="s">
        <v>511</v>
      </c>
      <c r="B1579" t="s">
        <v>177</v>
      </c>
    </row>
    <row r="1580" spans="1:2">
      <c r="A1580" t="s">
        <v>511</v>
      </c>
      <c r="B1580" t="s">
        <v>22</v>
      </c>
    </row>
    <row r="1581" spans="1:2">
      <c r="A1581" t="s">
        <v>511</v>
      </c>
      <c r="B1581" t="s">
        <v>30</v>
      </c>
    </row>
    <row r="1582" spans="1:2">
      <c r="A1582" t="s">
        <v>511</v>
      </c>
      <c r="B1582" t="s">
        <v>31</v>
      </c>
    </row>
    <row r="1583" spans="1:2">
      <c r="A1583" t="s">
        <v>511</v>
      </c>
      <c r="B1583" t="s">
        <v>21</v>
      </c>
    </row>
    <row r="1584" spans="1:2">
      <c r="A1584" t="s">
        <v>511</v>
      </c>
      <c r="B1584" t="s">
        <v>23</v>
      </c>
    </row>
    <row r="1585" spans="1:2">
      <c r="A1585" t="s">
        <v>512</v>
      </c>
      <c r="B1585" t="s">
        <v>217</v>
      </c>
    </row>
    <row r="1586" spans="1:2">
      <c r="A1586" t="s">
        <v>512</v>
      </c>
      <c r="B1586" t="s">
        <v>46</v>
      </c>
    </row>
    <row r="1587" spans="1:2">
      <c r="A1587" t="s">
        <v>512</v>
      </c>
      <c r="B1587" t="s">
        <v>47</v>
      </c>
    </row>
    <row r="1588" spans="1:2">
      <c r="A1588" t="s">
        <v>512</v>
      </c>
      <c r="B1588" t="s">
        <v>48</v>
      </c>
    </row>
    <row r="1589" spans="1:2">
      <c r="A1589" t="s">
        <v>512</v>
      </c>
      <c r="B1589" t="s">
        <v>49</v>
      </c>
    </row>
    <row r="1590" spans="1:2">
      <c r="A1590" t="s">
        <v>512</v>
      </c>
      <c r="B1590" t="s">
        <v>71</v>
      </c>
    </row>
    <row r="1591" spans="1:2">
      <c r="A1591" t="s">
        <v>512</v>
      </c>
      <c r="B1591" t="s">
        <v>72</v>
      </c>
    </row>
    <row r="1592" spans="1:2">
      <c r="A1592" t="s">
        <v>513</v>
      </c>
      <c r="B1592" t="s">
        <v>87</v>
      </c>
    </row>
    <row r="1593" spans="1:2">
      <c r="A1593" t="s">
        <v>513</v>
      </c>
      <c r="B1593" t="s">
        <v>58</v>
      </c>
    </row>
    <row r="1594" spans="1:2">
      <c r="A1594" t="s">
        <v>513</v>
      </c>
      <c r="B1594" t="s">
        <v>71</v>
      </c>
    </row>
    <row r="1595" spans="1:2">
      <c r="A1595" t="s">
        <v>513</v>
      </c>
      <c r="B1595" t="s">
        <v>72</v>
      </c>
    </row>
    <row r="1596" spans="1:2">
      <c r="A1596" t="s">
        <v>514</v>
      </c>
      <c r="B1596" t="s">
        <v>93</v>
      </c>
    </row>
    <row r="1597" spans="1:2">
      <c r="A1597" t="s">
        <v>514</v>
      </c>
      <c r="B1597" t="s">
        <v>46</v>
      </c>
    </row>
    <row r="1598" spans="1:2">
      <c r="A1598" t="s">
        <v>514</v>
      </c>
      <c r="B1598" t="s">
        <v>47</v>
      </c>
    </row>
    <row r="1599" spans="1:2">
      <c r="A1599" t="s">
        <v>514</v>
      </c>
      <c r="B1599" t="s">
        <v>48</v>
      </c>
    </row>
    <row r="1600" spans="1:2">
      <c r="A1600" t="s">
        <v>514</v>
      </c>
      <c r="B1600" t="s">
        <v>49</v>
      </c>
    </row>
    <row r="1601" spans="1:2">
      <c r="A1601" t="s">
        <v>514</v>
      </c>
      <c r="B1601" t="s">
        <v>71</v>
      </c>
    </row>
    <row r="1602" spans="1:2">
      <c r="A1602" t="s">
        <v>514</v>
      </c>
      <c r="B1602" t="s">
        <v>72</v>
      </c>
    </row>
    <row r="1603" spans="1:2">
      <c r="A1603" t="s">
        <v>515</v>
      </c>
      <c r="B1603" t="s">
        <v>77</v>
      </c>
    </row>
    <row r="1604" spans="1:2">
      <c r="A1604" t="s">
        <v>515</v>
      </c>
      <c r="B1604" t="s">
        <v>58</v>
      </c>
    </row>
    <row r="1605" spans="1:2">
      <c r="A1605" t="s">
        <v>516</v>
      </c>
      <c r="B1605" t="s">
        <v>53</v>
      </c>
    </row>
    <row r="1606" spans="1:2">
      <c r="A1606" t="s">
        <v>516</v>
      </c>
      <c r="B1606" t="s">
        <v>46</v>
      </c>
    </row>
    <row r="1607" spans="1:2">
      <c r="A1607" t="s">
        <v>516</v>
      </c>
      <c r="B1607" t="s">
        <v>47</v>
      </c>
    </row>
    <row r="1608" spans="1:2">
      <c r="A1608" t="s">
        <v>516</v>
      </c>
      <c r="B1608" t="s">
        <v>48</v>
      </c>
    </row>
    <row r="1609" spans="1:2">
      <c r="A1609" t="s">
        <v>516</v>
      </c>
      <c r="B1609" t="s">
        <v>49</v>
      </c>
    </row>
    <row r="1610" spans="1:2">
      <c r="A1610" t="s">
        <v>517</v>
      </c>
      <c r="B1610" t="s">
        <v>53</v>
      </c>
    </row>
    <row r="1611" spans="1:2">
      <c r="A1611" t="s">
        <v>517</v>
      </c>
      <c r="B1611" t="s">
        <v>46</v>
      </c>
    </row>
    <row r="1612" spans="1:2">
      <c r="A1612" t="s">
        <v>517</v>
      </c>
      <c r="B1612" t="s">
        <v>47</v>
      </c>
    </row>
    <row r="1613" spans="1:2">
      <c r="A1613" t="s">
        <v>517</v>
      </c>
      <c r="B1613" t="s">
        <v>48</v>
      </c>
    </row>
    <row r="1614" spans="1:2">
      <c r="A1614" t="s">
        <v>517</v>
      </c>
      <c r="B1614" t="s">
        <v>49</v>
      </c>
    </row>
    <row r="1615" spans="1:2">
      <c r="A1615" t="s">
        <v>518</v>
      </c>
      <c r="B1615" t="s">
        <v>217</v>
      </c>
    </row>
    <row r="1616" spans="1:2">
      <c r="A1616" t="s">
        <v>518</v>
      </c>
      <c r="B1616" t="s">
        <v>46</v>
      </c>
    </row>
    <row r="1617" spans="1:2">
      <c r="A1617" t="s">
        <v>518</v>
      </c>
      <c r="B1617" t="s">
        <v>47</v>
      </c>
    </row>
    <row r="1618" spans="1:2">
      <c r="A1618" t="s">
        <v>518</v>
      </c>
      <c r="B1618" t="s">
        <v>48</v>
      </c>
    </row>
    <row r="1619" spans="1:2">
      <c r="A1619" t="s">
        <v>518</v>
      </c>
      <c r="B1619" t="s">
        <v>49</v>
      </c>
    </row>
    <row r="1620" spans="1:2">
      <c r="A1620" t="s">
        <v>518</v>
      </c>
      <c r="B1620" t="s">
        <v>71</v>
      </c>
    </row>
    <row r="1621" spans="1:2">
      <c r="A1621" t="s">
        <v>518</v>
      </c>
      <c r="B1621" t="s">
        <v>72</v>
      </c>
    </row>
    <row r="1622" spans="1:2">
      <c r="A1622" t="s">
        <v>519</v>
      </c>
      <c r="B1622" t="s">
        <v>200</v>
      </c>
    </row>
    <row r="1623" spans="1:2">
      <c r="A1623" t="s">
        <v>519</v>
      </c>
      <c r="B1623" t="s">
        <v>22</v>
      </c>
    </row>
    <row r="1624" spans="1:2">
      <c r="A1624" t="s">
        <v>519</v>
      </c>
      <c r="B1624" t="s">
        <v>30</v>
      </c>
    </row>
    <row r="1625" spans="1:2">
      <c r="A1625" t="s">
        <v>519</v>
      </c>
      <c r="B1625" t="s">
        <v>31</v>
      </c>
    </row>
    <row r="1626" spans="1:2">
      <c r="A1626" t="s">
        <v>519</v>
      </c>
      <c r="B1626" t="s">
        <v>21</v>
      </c>
    </row>
    <row r="1627" spans="1:2">
      <c r="A1627" t="s">
        <v>519</v>
      </c>
      <c r="B1627" t="s">
        <v>23</v>
      </c>
    </row>
    <row r="1628" spans="1:2">
      <c r="A1628" t="s">
        <v>520</v>
      </c>
      <c r="B1628" t="s">
        <v>135</v>
      </c>
    </row>
    <row r="1629" spans="1:2">
      <c r="A1629" t="s">
        <v>520</v>
      </c>
      <c r="B1629" t="s">
        <v>34</v>
      </c>
    </row>
    <row r="1630" spans="1:2">
      <c r="A1630" t="s">
        <v>521</v>
      </c>
      <c r="B1630" t="s">
        <v>197</v>
      </c>
    </row>
    <row r="1631" spans="1:2">
      <c r="A1631" t="s">
        <v>521</v>
      </c>
      <c r="B1631" t="s">
        <v>58</v>
      </c>
    </row>
    <row r="1632" spans="1:2">
      <c r="A1632" t="s">
        <v>522</v>
      </c>
      <c r="B1632" t="s">
        <v>327</v>
      </c>
    </row>
    <row r="1633" spans="1:2">
      <c r="A1633" t="s">
        <v>522</v>
      </c>
      <c r="B1633" t="s">
        <v>30</v>
      </c>
    </row>
    <row r="1634" spans="1:2">
      <c r="A1634" t="s">
        <v>522</v>
      </c>
      <c r="B1634" t="s">
        <v>31</v>
      </c>
    </row>
    <row r="1635" spans="1:2">
      <c r="A1635" t="s">
        <v>523</v>
      </c>
      <c r="B1635" t="s">
        <v>96</v>
      </c>
    </row>
    <row r="1636" spans="1:2">
      <c r="A1636" t="s">
        <v>523</v>
      </c>
      <c r="B1636" t="s">
        <v>58</v>
      </c>
    </row>
    <row r="1637" spans="1:2">
      <c r="A1637" t="s">
        <v>524</v>
      </c>
      <c r="B1637" t="s">
        <v>79</v>
      </c>
    </row>
    <row r="1638" spans="1:2">
      <c r="A1638" t="s">
        <v>524</v>
      </c>
      <c r="B1638" t="s">
        <v>58</v>
      </c>
    </row>
    <row r="1639" spans="1:2">
      <c r="A1639" t="s">
        <v>525</v>
      </c>
      <c r="B1639" t="s">
        <v>68</v>
      </c>
    </row>
    <row r="1640" spans="1:2">
      <c r="A1640" t="s">
        <v>525</v>
      </c>
      <c r="B1640" t="s">
        <v>30</v>
      </c>
    </row>
    <row r="1641" spans="1:2">
      <c r="A1641" t="s">
        <v>525</v>
      </c>
      <c r="B1641" t="s">
        <v>31</v>
      </c>
    </row>
    <row r="1642" spans="1:2">
      <c r="A1642" t="s">
        <v>526</v>
      </c>
      <c r="B1642" t="s">
        <v>57</v>
      </c>
    </row>
    <row r="1643" spans="1:2">
      <c r="A1643" t="s">
        <v>526</v>
      </c>
      <c r="B1643" t="s">
        <v>58</v>
      </c>
    </row>
    <row r="1644" spans="1:2">
      <c r="A1644" t="s">
        <v>527</v>
      </c>
      <c r="B1644" t="s">
        <v>62</v>
      </c>
    </row>
    <row r="1645" spans="1:2">
      <c r="A1645" t="s">
        <v>527</v>
      </c>
      <c r="B1645" t="s">
        <v>17</v>
      </c>
    </row>
    <row r="1646" spans="1:2">
      <c r="A1646" t="s">
        <v>528</v>
      </c>
      <c r="B1646" t="s">
        <v>57</v>
      </c>
    </row>
    <row r="1647" spans="1:2">
      <c r="A1647" t="s">
        <v>528</v>
      </c>
      <c r="B1647" t="s">
        <v>58</v>
      </c>
    </row>
    <row r="1648" spans="1:1">
      <c r="A1648" t="s">
        <v>529</v>
      </c>
    </row>
    <row r="1649" spans="1:2">
      <c r="A1649" t="s">
        <v>530</v>
      </c>
      <c r="B1649" t="s">
        <v>217</v>
      </c>
    </row>
    <row r="1650" spans="1:2">
      <c r="A1650" t="s">
        <v>530</v>
      </c>
      <c r="B1650" t="s">
        <v>46</v>
      </c>
    </row>
    <row r="1651" spans="1:2">
      <c r="A1651" t="s">
        <v>530</v>
      </c>
      <c r="B1651" t="s">
        <v>47</v>
      </c>
    </row>
    <row r="1652" spans="1:2">
      <c r="A1652" t="s">
        <v>530</v>
      </c>
      <c r="B1652" t="s">
        <v>48</v>
      </c>
    </row>
    <row r="1653" spans="1:2">
      <c r="A1653" t="s">
        <v>530</v>
      </c>
      <c r="B1653" t="s">
        <v>49</v>
      </c>
    </row>
    <row r="1654" spans="1:2">
      <c r="A1654" t="s">
        <v>530</v>
      </c>
      <c r="B1654" t="s">
        <v>71</v>
      </c>
    </row>
    <row r="1655" spans="1:2">
      <c r="A1655" t="s">
        <v>530</v>
      </c>
      <c r="B1655" t="s">
        <v>72</v>
      </c>
    </row>
    <row r="1656" spans="1:2">
      <c r="A1656" t="s">
        <v>531</v>
      </c>
      <c r="B1656" t="s">
        <v>30</v>
      </c>
    </row>
    <row r="1657" spans="1:2">
      <c r="A1657" t="s">
        <v>531</v>
      </c>
      <c r="B1657" t="s">
        <v>30</v>
      </c>
    </row>
    <row r="1658" spans="1:2">
      <c r="A1658" t="s">
        <v>531</v>
      </c>
      <c r="B1658" t="s">
        <v>31</v>
      </c>
    </row>
    <row r="1659" spans="1:2">
      <c r="A1659" t="s">
        <v>532</v>
      </c>
      <c r="B1659" t="s">
        <v>37</v>
      </c>
    </row>
    <row r="1660" spans="1:2">
      <c r="A1660" t="s">
        <v>532</v>
      </c>
      <c r="B1660" t="s">
        <v>46</v>
      </c>
    </row>
    <row r="1661" spans="1:2">
      <c r="A1661" t="s">
        <v>532</v>
      </c>
      <c r="B1661" t="s">
        <v>47</v>
      </c>
    </row>
    <row r="1662" spans="1:2">
      <c r="A1662" t="s">
        <v>532</v>
      </c>
      <c r="B1662" t="s">
        <v>48</v>
      </c>
    </row>
    <row r="1663" spans="1:2">
      <c r="A1663" t="s">
        <v>532</v>
      </c>
      <c r="B1663" t="s">
        <v>49</v>
      </c>
    </row>
    <row r="1664" spans="1:2">
      <c r="A1664" t="s">
        <v>533</v>
      </c>
      <c r="B1664" t="s">
        <v>33</v>
      </c>
    </row>
    <row r="1665" spans="1:2">
      <c r="A1665" t="s">
        <v>533</v>
      </c>
      <c r="B1665" t="s">
        <v>34</v>
      </c>
    </row>
    <row r="1666" spans="1:2">
      <c r="A1666" t="s">
        <v>534</v>
      </c>
      <c r="B1666" t="s">
        <v>535</v>
      </c>
    </row>
    <row r="1667" spans="1:2">
      <c r="A1667" t="s">
        <v>534</v>
      </c>
      <c r="B1667" t="s">
        <v>8</v>
      </c>
    </row>
    <row r="1668" spans="1:2">
      <c r="A1668" t="s">
        <v>534</v>
      </c>
      <c r="B1668" t="s">
        <v>9</v>
      </c>
    </row>
    <row r="1669" spans="1:2">
      <c r="A1669" t="s">
        <v>534</v>
      </c>
      <c r="B1669" t="s">
        <v>10</v>
      </c>
    </row>
    <row r="1670" spans="1:2">
      <c r="A1670" t="s">
        <v>534</v>
      </c>
      <c r="B1670" t="s">
        <v>11</v>
      </c>
    </row>
    <row r="1671" spans="1:2">
      <c r="A1671" t="s">
        <v>534</v>
      </c>
      <c r="B1671" t="s">
        <v>12</v>
      </c>
    </row>
    <row r="1672" spans="1:2">
      <c r="A1672" t="s">
        <v>534</v>
      </c>
      <c r="B1672" t="s">
        <v>13</v>
      </c>
    </row>
    <row r="1673" spans="1:2">
      <c r="A1673" t="s">
        <v>534</v>
      </c>
      <c r="B1673" t="s">
        <v>14</v>
      </c>
    </row>
    <row r="1674" spans="1:2">
      <c r="A1674" t="s">
        <v>536</v>
      </c>
      <c r="B1674" t="s">
        <v>33</v>
      </c>
    </row>
    <row r="1675" spans="1:2">
      <c r="A1675" t="s">
        <v>536</v>
      </c>
      <c r="B1675" t="s">
        <v>34</v>
      </c>
    </row>
    <row r="1676" spans="1:2">
      <c r="A1676" t="s">
        <v>537</v>
      </c>
      <c r="B1676" t="s">
        <v>33</v>
      </c>
    </row>
    <row r="1677" spans="1:2">
      <c r="A1677" t="s">
        <v>537</v>
      </c>
      <c r="B1677" t="s">
        <v>34</v>
      </c>
    </row>
    <row r="1678" spans="1:2">
      <c r="A1678" t="s">
        <v>538</v>
      </c>
      <c r="B1678" t="s">
        <v>66</v>
      </c>
    </row>
    <row r="1679" spans="1:2">
      <c r="A1679" t="s">
        <v>538</v>
      </c>
      <c r="B1679" t="s">
        <v>30</v>
      </c>
    </row>
    <row r="1680" spans="1:2">
      <c r="A1680" t="s">
        <v>538</v>
      </c>
      <c r="B1680" t="s">
        <v>31</v>
      </c>
    </row>
    <row r="1681" spans="1:2">
      <c r="A1681" t="s">
        <v>539</v>
      </c>
      <c r="B1681" t="s">
        <v>33</v>
      </c>
    </row>
    <row r="1682" spans="1:2">
      <c r="A1682" t="s">
        <v>539</v>
      </c>
      <c r="B1682" t="s">
        <v>34</v>
      </c>
    </row>
    <row r="1683" spans="1:2">
      <c r="A1683" t="s">
        <v>540</v>
      </c>
      <c r="B1683" t="s">
        <v>33</v>
      </c>
    </row>
    <row r="1684" spans="1:2">
      <c r="A1684" t="s">
        <v>540</v>
      </c>
      <c r="B1684" t="s">
        <v>34</v>
      </c>
    </row>
    <row r="1685" spans="1:2">
      <c r="A1685" t="s">
        <v>541</v>
      </c>
      <c r="B1685" t="s">
        <v>135</v>
      </c>
    </row>
    <row r="1686" spans="1:2">
      <c r="A1686" t="s">
        <v>541</v>
      </c>
      <c r="B1686" t="s">
        <v>34</v>
      </c>
    </row>
    <row r="1687" spans="1:2">
      <c r="A1687" t="s">
        <v>542</v>
      </c>
      <c r="B1687" t="s">
        <v>135</v>
      </c>
    </row>
    <row r="1688" spans="1:2">
      <c r="A1688" t="s">
        <v>542</v>
      </c>
      <c r="B1688" t="s">
        <v>34</v>
      </c>
    </row>
    <row r="1689" spans="1:2">
      <c r="A1689" t="s">
        <v>543</v>
      </c>
      <c r="B1689" t="s">
        <v>535</v>
      </c>
    </row>
    <row r="1690" spans="1:2">
      <c r="A1690" t="s">
        <v>543</v>
      </c>
      <c r="B1690" t="s">
        <v>8</v>
      </c>
    </row>
    <row r="1691" spans="1:2">
      <c r="A1691" t="s">
        <v>543</v>
      </c>
      <c r="B1691" t="s">
        <v>9</v>
      </c>
    </row>
    <row r="1692" spans="1:2">
      <c r="A1692" t="s">
        <v>543</v>
      </c>
      <c r="B1692" t="s">
        <v>10</v>
      </c>
    </row>
    <row r="1693" spans="1:2">
      <c r="A1693" t="s">
        <v>543</v>
      </c>
      <c r="B1693" t="s">
        <v>11</v>
      </c>
    </row>
    <row r="1694" spans="1:2">
      <c r="A1694" t="s">
        <v>543</v>
      </c>
      <c r="B1694" t="s">
        <v>12</v>
      </c>
    </row>
    <row r="1695" spans="1:2">
      <c r="A1695" t="s">
        <v>543</v>
      </c>
      <c r="B1695" t="s">
        <v>13</v>
      </c>
    </row>
    <row r="1696" spans="1:2">
      <c r="A1696" t="s">
        <v>543</v>
      </c>
      <c r="B1696" t="s">
        <v>14</v>
      </c>
    </row>
    <row r="1697" spans="1:2">
      <c r="A1697" t="s">
        <v>544</v>
      </c>
      <c r="B1697" t="s">
        <v>60</v>
      </c>
    </row>
    <row r="1698" spans="1:2">
      <c r="A1698" t="s">
        <v>544</v>
      </c>
      <c r="B1698" t="s">
        <v>30</v>
      </c>
    </row>
    <row r="1699" spans="1:2">
      <c r="A1699" t="s">
        <v>544</v>
      </c>
      <c r="B1699" t="s">
        <v>31</v>
      </c>
    </row>
    <row r="1700" spans="1:2">
      <c r="A1700" t="s">
        <v>545</v>
      </c>
      <c r="B1700" t="s">
        <v>60</v>
      </c>
    </row>
    <row r="1701" spans="1:2">
      <c r="A1701" t="s">
        <v>545</v>
      </c>
      <c r="B1701" t="s">
        <v>30</v>
      </c>
    </row>
    <row r="1702" spans="1:2">
      <c r="A1702" t="s">
        <v>545</v>
      </c>
      <c r="B1702" t="s">
        <v>31</v>
      </c>
    </row>
    <row r="1703" spans="1:2">
      <c r="A1703" t="s">
        <v>546</v>
      </c>
      <c r="B1703" t="s">
        <v>262</v>
      </c>
    </row>
    <row r="1704" spans="1:2">
      <c r="A1704" t="s">
        <v>546</v>
      </c>
      <c r="B1704" t="s">
        <v>30</v>
      </c>
    </row>
    <row r="1705" spans="1:2">
      <c r="A1705" t="s">
        <v>546</v>
      </c>
      <c r="B1705" t="s">
        <v>31</v>
      </c>
    </row>
    <row r="1706" spans="1:2">
      <c r="A1706" t="s">
        <v>547</v>
      </c>
      <c r="B1706" t="s">
        <v>68</v>
      </c>
    </row>
    <row r="1707" spans="1:2">
      <c r="A1707" t="s">
        <v>547</v>
      </c>
      <c r="B1707" t="s">
        <v>30</v>
      </c>
    </row>
    <row r="1708" spans="1:2">
      <c r="A1708" t="s">
        <v>547</v>
      </c>
      <c r="B1708" t="s">
        <v>31</v>
      </c>
    </row>
    <row r="1709" spans="1:2">
      <c r="A1709" t="s">
        <v>548</v>
      </c>
      <c r="B1709" t="s">
        <v>45</v>
      </c>
    </row>
    <row r="1710" spans="1:2">
      <c r="A1710" t="s">
        <v>548</v>
      </c>
      <c r="B1710" t="s">
        <v>46</v>
      </c>
    </row>
    <row r="1711" spans="1:2">
      <c r="A1711" t="s">
        <v>548</v>
      </c>
      <c r="B1711" t="s">
        <v>47</v>
      </c>
    </row>
    <row r="1712" spans="1:2">
      <c r="A1712" t="s">
        <v>548</v>
      </c>
      <c r="B1712" t="s">
        <v>48</v>
      </c>
    </row>
    <row r="1713" spans="1:2">
      <c r="A1713" t="s">
        <v>548</v>
      </c>
      <c r="B1713" t="s">
        <v>49</v>
      </c>
    </row>
    <row r="1714" spans="1:2">
      <c r="A1714" t="s">
        <v>549</v>
      </c>
      <c r="B1714" t="s">
        <v>197</v>
      </c>
    </row>
    <row r="1715" spans="1:2">
      <c r="A1715" t="s">
        <v>549</v>
      </c>
      <c r="B1715" t="s">
        <v>58</v>
      </c>
    </row>
    <row r="1716" spans="1:2">
      <c r="A1716" t="s">
        <v>550</v>
      </c>
      <c r="B1716" t="s">
        <v>70</v>
      </c>
    </row>
    <row r="1717" spans="1:2">
      <c r="A1717" t="s">
        <v>550</v>
      </c>
      <c r="B1717" t="s">
        <v>58</v>
      </c>
    </row>
    <row r="1718" spans="1:2">
      <c r="A1718" t="s">
        <v>550</v>
      </c>
      <c r="B1718" t="s">
        <v>71</v>
      </c>
    </row>
    <row r="1719" spans="1:2">
      <c r="A1719" t="s">
        <v>550</v>
      </c>
      <c r="B1719" t="s">
        <v>72</v>
      </c>
    </row>
    <row r="1720" spans="1:2">
      <c r="A1720" t="s">
        <v>551</v>
      </c>
      <c r="B1720" t="s">
        <v>77</v>
      </c>
    </row>
    <row r="1721" spans="1:2">
      <c r="A1721" t="s">
        <v>551</v>
      </c>
      <c r="B1721" t="s">
        <v>58</v>
      </c>
    </row>
    <row r="1722" spans="1:2">
      <c r="A1722" t="s">
        <v>552</v>
      </c>
      <c r="B1722" t="s">
        <v>77</v>
      </c>
    </row>
    <row r="1723" spans="1:2">
      <c r="A1723" t="s">
        <v>552</v>
      </c>
      <c r="B1723" t="s">
        <v>58</v>
      </c>
    </row>
    <row r="1724" spans="1:2">
      <c r="A1724" t="s">
        <v>553</v>
      </c>
      <c r="B1724" t="s">
        <v>183</v>
      </c>
    </row>
    <row r="1725" spans="1:2">
      <c r="A1725" t="s">
        <v>553</v>
      </c>
      <c r="B1725" t="s">
        <v>58</v>
      </c>
    </row>
    <row r="1726" spans="1:2">
      <c r="A1726" t="s">
        <v>554</v>
      </c>
      <c r="B1726" t="s">
        <v>68</v>
      </c>
    </row>
    <row r="1727" spans="1:2">
      <c r="A1727" t="s">
        <v>554</v>
      </c>
      <c r="B1727" t="s">
        <v>30</v>
      </c>
    </row>
    <row r="1728" spans="1:2">
      <c r="A1728" t="s">
        <v>554</v>
      </c>
      <c r="B1728" t="s">
        <v>31</v>
      </c>
    </row>
    <row r="1729" spans="1:2">
      <c r="A1729" t="s">
        <v>555</v>
      </c>
      <c r="B1729" t="s">
        <v>79</v>
      </c>
    </row>
    <row r="1730" spans="1:2">
      <c r="A1730" t="s">
        <v>555</v>
      </c>
      <c r="B1730" t="s">
        <v>58</v>
      </c>
    </row>
    <row r="1731" spans="1:2">
      <c r="A1731" t="s">
        <v>556</v>
      </c>
      <c r="B1731" t="s">
        <v>77</v>
      </c>
    </row>
    <row r="1732" spans="1:2">
      <c r="A1732" t="s">
        <v>556</v>
      </c>
      <c r="B1732" t="s">
        <v>58</v>
      </c>
    </row>
    <row r="1733" spans="1:2">
      <c r="A1733" t="s">
        <v>557</v>
      </c>
      <c r="B1733" t="s">
        <v>177</v>
      </c>
    </row>
    <row r="1734" spans="1:2">
      <c r="A1734" t="s">
        <v>557</v>
      </c>
      <c r="B1734" t="s">
        <v>22</v>
      </c>
    </row>
    <row r="1735" spans="1:2">
      <c r="A1735" t="s">
        <v>557</v>
      </c>
      <c r="B1735" t="s">
        <v>30</v>
      </c>
    </row>
    <row r="1736" spans="1:2">
      <c r="A1736" t="s">
        <v>557</v>
      </c>
      <c r="B1736" t="s">
        <v>31</v>
      </c>
    </row>
    <row r="1737" spans="1:2">
      <c r="A1737" t="s">
        <v>557</v>
      </c>
      <c r="B1737" t="s">
        <v>21</v>
      </c>
    </row>
    <row r="1738" spans="1:2">
      <c r="A1738" t="s">
        <v>557</v>
      </c>
      <c r="B1738" t="s">
        <v>23</v>
      </c>
    </row>
    <row r="1739" spans="1:2">
      <c r="A1739" t="s">
        <v>558</v>
      </c>
      <c r="B1739" t="s">
        <v>87</v>
      </c>
    </row>
    <row r="1740" spans="1:2">
      <c r="A1740" t="s">
        <v>558</v>
      </c>
      <c r="B1740" t="s">
        <v>58</v>
      </c>
    </row>
    <row r="1741" spans="1:2">
      <c r="A1741" t="s">
        <v>558</v>
      </c>
      <c r="B1741" t="s">
        <v>71</v>
      </c>
    </row>
    <row r="1742" spans="1:2">
      <c r="A1742" t="s">
        <v>558</v>
      </c>
      <c r="B1742" t="s">
        <v>72</v>
      </c>
    </row>
    <row r="1743" spans="1:2">
      <c r="A1743" t="s">
        <v>559</v>
      </c>
      <c r="B1743" t="s">
        <v>57</v>
      </c>
    </row>
    <row r="1744" spans="1:2">
      <c r="A1744" t="s">
        <v>559</v>
      </c>
      <c r="B1744" t="s">
        <v>58</v>
      </c>
    </row>
    <row r="1745" spans="1:2">
      <c r="A1745" t="s">
        <v>560</v>
      </c>
      <c r="B1745" t="s">
        <v>82</v>
      </c>
    </row>
    <row r="1746" spans="1:2">
      <c r="A1746" t="s">
        <v>560</v>
      </c>
      <c r="B1746" t="s">
        <v>8</v>
      </c>
    </row>
    <row r="1747" spans="1:2">
      <c r="A1747" t="s">
        <v>560</v>
      </c>
      <c r="B1747" t="s">
        <v>9</v>
      </c>
    </row>
    <row r="1748" spans="1:2">
      <c r="A1748" t="s">
        <v>560</v>
      </c>
      <c r="B1748" t="s">
        <v>10</v>
      </c>
    </row>
    <row r="1749" spans="1:2">
      <c r="A1749" t="s">
        <v>560</v>
      </c>
      <c r="B1749" t="s">
        <v>11</v>
      </c>
    </row>
    <row r="1750" spans="1:2">
      <c r="A1750" t="s">
        <v>560</v>
      </c>
      <c r="B1750" t="s">
        <v>12</v>
      </c>
    </row>
    <row r="1751" spans="1:2">
      <c r="A1751" t="s">
        <v>560</v>
      </c>
      <c r="B1751" t="s">
        <v>13</v>
      </c>
    </row>
    <row r="1752" spans="1:2">
      <c r="A1752" t="s">
        <v>560</v>
      </c>
      <c r="B1752" t="s">
        <v>14</v>
      </c>
    </row>
    <row r="1753" spans="1:2">
      <c r="A1753" t="s">
        <v>561</v>
      </c>
      <c r="B1753" t="s">
        <v>70</v>
      </c>
    </row>
    <row r="1754" spans="1:2">
      <c r="A1754" t="s">
        <v>561</v>
      </c>
      <c r="B1754" t="s">
        <v>58</v>
      </c>
    </row>
    <row r="1755" spans="1:2">
      <c r="A1755" t="s">
        <v>561</v>
      </c>
      <c r="B1755" t="s">
        <v>71</v>
      </c>
    </row>
    <row r="1756" spans="1:2">
      <c r="A1756" t="s">
        <v>561</v>
      </c>
      <c r="B1756" t="s">
        <v>72</v>
      </c>
    </row>
    <row r="1757" spans="1:2">
      <c r="A1757" t="s">
        <v>562</v>
      </c>
      <c r="B1757" t="s">
        <v>77</v>
      </c>
    </row>
    <row r="1758" spans="1:2">
      <c r="A1758" t="s">
        <v>562</v>
      </c>
      <c r="B1758" t="s">
        <v>58</v>
      </c>
    </row>
    <row r="1759" spans="1:2">
      <c r="A1759" t="s">
        <v>563</v>
      </c>
      <c r="B1759" t="s">
        <v>227</v>
      </c>
    </row>
    <row r="1760" spans="1:2">
      <c r="A1760" t="s">
        <v>563</v>
      </c>
      <c r="B1760" t="s">
        <v>58</v>
      </c>
    </row>
    <row r="1761" spans="1:2">
      <c r="A1761" t="s">
        <v>564</v>
      </c>
      <c r="B1761" t="s">
        <v>70</v>
      </c>
    </row>
    <row r="1762" spans="1:2">
      <c r="A1762" t="s">
        <v>564</v>
      </c>
      <c r="B1762" t="s">
        <v>58</v>
      </c>
    </row>
    <row r="1763" spans="1:2">
      <c r="A1763" t="s">
        <v>564</v>
      </c>
      <c r="B1763" t="s">
        <v>71</v>
      </c>
    </row>
    <row r="1764" spans="1:2">
      <c r="A1764" t="s">
        <v>564</v>
      </c>
      <c r="B1764" t="s">
        <v>72</v>
      </c>
    </row>
    <row r="1765" spans="1:2">
      <c r="A1765" t="s">
        <v>565</v>
      </c>
      <c r="B1765" t="s">
        <v>68</v>
      </c>
    </row>
    <row r="1766" spans="1:2">
      <c r="A1766" t="s">
        <v>565</v>
      </c>
      <c r="B1766" t="s">
        <v>30</v>
      </c>
    </row>
    <row r="1767" spans="1:2">
      <c r="A1767" t="s">
        <v>565</v>
      </c>
      <c r="B1767" t="s">
        <v>31</v>
      </c>
    </row>
    <row r="1768" spans="1:2">
      <c r="A1768" t="s">
        <v>566</v>
      </c>
      <c r="B1768" t="s">
        <v>53</v>
      </c>
    </row>
    <row r="1769" spans="1:2">
      <c r="A1769" t="s">
        <v>566</v>
      </c>
      <c r="B1769" t="s">
        <v>46</v>
      </c>
    </row>
    <row r="1770" spans="1:2">
      <c r="A1770" t="s">
        <v>566</v>
      </c>
      <c r="B1770" t="s">
        <v>47</v>
      </c>
    </row>
    <row r="1771" spans="1:2">
      <c r="A1771" t="s">
        <v>566</v>
      </c>
      <c r="B1771" t="s">
        <v>48</v>
      </c>
    </row>
    <row r="1772" spans="1:2">
      <c r="A1772" t="s">
        <v>566</v>
      </c>
      <c r="B1772" t="s">
        <v>49</v>
      </c>
    </row>
    <row r="1773" spans="1:2">
      <c r="A1773" t="s">
        <v>567</v>
      </c>
      <c r="B1773" t="s">
        <v>266</v>
      </c>
    </row>
    <row r="1774" spans="1:2">
      <c r="A1774" t="s">
        <v>567</v>
      </c>
      <c r="B1774" t="s">
        <v>58</v>
      </c>
    </row>
    <row r="1775" spans="1:2">
      <c r="A1775" t="s">
        <v>568</v>
      </c>
      <c r="B1775" t="s">
        <v>87</v>
      </c>
    </row>
    <row r="1776" spans="1:2">
      <c r="A1776" t="s">
        <v>568</v>
      </c>
      <c r="B1776" t="s">
        <v>58</v>
      </c>
    </row>
    <row r="1777" spans="1:2">
      <c r="A1777" t="s">
        <v>568</v>
      </c>
      <c r="B1777" t="s">
        <v>71</v>
      </c>
    </row>
    <row r="1778" spans="1:2">
      <c r="A1778" t="s">
        <v>568</v>
      </c>
      <c r="B1778" t="s">
        <v>72</v>
      </c>
    </row>
    <row r="1779" spans="1:2">
      <c r="A1779" t="s">
        <v>569</v>
      </c>
      <c r="B1779" t="s">
        <v>96</v>
      </c>
    </row>
    <row r="1780" spans="1:2">
      <c r="A1780" t="s">
        <v>569</v>
      </c>
      <c r="B1780" t="s">
        <v>58</v>
      </c>
    </row>
    <row r="1781" spans="1:2">
      <c r="A1781" t="s">
        <v>570</v>
      </c>
      <c r="B1781" t="s">
        <v>62</v>
      </c>
    </row>
    <row r="1782" spans="1:2">
      <c r="A1782" t="s">
        <v>570</v>
      </c>
      <c r="B1782" t="s">
        <v>17</v>
      </c>
    </row>
    <row r="1783" spans="1:2">
      <c r="A1783" t="s">
        <v>571</v>
      </c>
      <c r="B1783" t="s">
        <v>60</v>
      </c>
    </row>
    <row r="1784" spans="1:2">
      <c r="A1784" t="s">
        <v>571</v>
      </c>
      <c r="B1784" t="s">
        <v>30</v>
      </c>
    </row>
    <row r="1785" spans="1:2">
      <c r="A1785" t="s">
        <v>571</v>
      </c>
      <c r="B1785" t="s">
        <v>31</v>
      </c>
    </row>
    <row r="1786" spans="1:2">
      <c r="A1786" t="s">
        <v>572</v>
      </c>
      <c r="B1786" t="s">
        <v>287</v>
      </c>
    </row>
    <row r="1787" spans="1:2">
      <c r="A1787" t="s">
        <v>572</v>
      </c>
      <c r="B1787" t="s">
        <v>8</v>
      </c>
    </row>
    <row r="1788" spans="1:2">
      <c r="A1788" t="s">
        <v>572</v>
      </c>
      <c r="B1788" t="s">
        <v>9</v>
      </c>
    </row>
    <row r="1789" spans="1:2">
      <c r="A1789" t="s">
        <v>572</v>
      </c>
      <c r="B1789" t="s">
        <v>10</v>
      </c>
    </row>
    <row r="1790" spans="1:2">
      <c r="A1790" t="s">
        <v>572</v>
      </c>
      <c r="B1790" t="s">
        <v>11</v>
      </c>
    </row>
    <row r="1791" spans="1:2">
      <c r="A1791" t="s">
        <v>572</v>
      </c>
      <c r="B1791" t="s">
        <v>12</v>
      </c>
    </row>
    <row r="1792" spans="1:2">
      <c r="A1792" t="s">
        <v>572</v>
      </c>
      <c r="B1792" t="s">
        <v>13</v>
      </c>
    </row>
    <row r="1793" spans="1:2">
      <c r="A1793" t="s">
        <v>572</v>
      </c>
      <c r="B1793" t="s">
        <v>14</v>
      </c>
    </row>
    <row r="1794" spans="1:2">
      <c r="A1794" t="s">
        <v>573</v>
      </c>
      <c r="B1794" t="s">
        <v>89</v>
      </c>
    </row>
    <row r="1795" spans="1:2">
      <c r="A1795" t="s">
        <v>573</v>
      </c>
      <c r="B1795" t="s">
        <v>17</v>
      </c>
    </row>
    <row r="1796" spans="1:2">
      <c r="A1796" t="s">
        <v>574</v>
      </c>
      <c r="B1796" t="s">
        <v>60</v>
      </c>
    </row>
    <row r="1797" spans="1:2">
      <c r="A1797" t="s">
        <v>574</v>
      </c>
      <c r="B1797" t="s">
        <v>30</v>
      </c>
    </row>
    <row r="1798" spans="1:2">
      <c r="A1798" t="s">
        <v>574</v>
      </c>
      <c r="B1798" t="s">
        <v>31</v>
      </c>
    </row>
    <row r="1799" spans="1:2">
      <c r="A1799" t="s">
        <v>575</v>
      </c>
      <c r="B1799" t="s">
        <v>45</v>
      </c>
    </row>
    <row r="1800" spans="1:2">
      <c r="A1800" t="s">
        <v>575</v>
      </c>
      <c r="B1800" t="s">
        <v>46</v>
      </c>
    </row>
    <row r="1801" spans="1:2">
      <c r="A1801" t="s">
        <v>575</v>
      </c>
      <c r="B1801" t="s">
        <v>47</v>
      </c>
    </row>
    <row r="1802" spans="1:2">
      <c r="A1802" t="s">
        <v>575</v>
      </c>
      <c r="B1802" t="s">
        <v>48</v>
      </c>
    </row>
    <row r="1803" spans="1:2">
      <c r="A1803" t="s">
        <v>575</v>
      </c>
      <c r="B1803" t="s">
        <v>49</v>
      </c>
    </row>
    <row r="1804" spans="1:2">
      <c r="A1804" t="s">
        <v>576</v>
      </c>
      <c r="B1804" t="s">
        <v>70</v>
      </c>
    </row>
    <row r="1805" spans="1:2">
      <c r="A1805" t="s">
        <v>576</v>
      </c>
      <c r="B1805" t="s">
        <v>58</v>
      </c>
    </row>
    <row r="1806" spans="1:2">
      <c r="A1806" t="s">
        <v>576</v>
      </c>
      <c r="B1806" t="s">
        <v>71</v>
      </c>
    </row>
    <row r="1807" spans="1:2">
      <c r="A1807" t="s">
        <v>576</v>
      </c>
      <c r="B1807" t="s">
        <v>72</v>
      </c>
    </row>
    <row r="1808" spans="1:2">
      <c r="A1808" t="s">
        <v>577</v>
      </c>
      <c r="B1808" t="s">
        <v>29</v>
      </c>
    </row>
    <row r="1809" spans="1:2">
      <c r="A1809" t="s">
        <v>577</v>
      </c>
      <c r="B1809" t="s">
        <v>30</v>
      </c>
    </row>
    <row r="1810" spans="1:2">
      <c r="A1810" t="s">
        <v>577</v>
      </c>
      <c r="B1810" t="s">
        <v>31</v>
      </c>
    </row>
    <row r="1811" spans="1:2">
      <c r="A1811" t="s">
        <v>578</v>
      </c>
      <c r="B1811" t="s">
        <v>79</v>
      </c>
    </row>
    <row r="1812" spans="1:2">
      <c r="A1812" t="s">
        <v>578</v>
      </c>
      <c r="B1812" t="s">
        <v>58</v>
      </c>
    </row>
    <row r="1813" spans="1:2">
      <c r="A1813" t="s">
        <v>579</v>
      </c>
      <c r="B1813" t="s">
        <v>68</v>
      </c>
    </row>
    <row r="1814" spans="1:2">
      <c r="A1814" t="s">
        <v>579</v>
      </c>
      <c r="B1814" t="s">
        <v>30</v>
      </c>
    </row>
    <row r="1815" spans="1:2">
      <c r="A1815" t="s">
        <v>579</v>
      </c>
      <c r="B1815" t="s">
        <v>31</v>
      </c>
    </row>
    <row r="1816" spans="1:2">
      <c r="A1816" t="s">
        <v>580</v>
      </c>
      <c r="B1816" t="s">
        <v>53</v>
      </c>
    </row>
    <row r="1817" spans="1:2">
      <c r="A1817" t="s">
        <v>580</v>
      </c>
      <c r="B1817" t="s">
        <v>46</v>
      </c>
    </row>
    <row r="1818" spans="1:2">
      <c r="A1818" t="s">
        <v>580</v>
      </c>
      <c r="B1818" t="s">
        <v>47</v>
      </c>
    </row>
    <row r="1819" spans="1:2">
      <c r="A1819" t="s">
        <v>580</v>
      </c>
      <c r="B1819" t="s">
        <v>48</v>
      </c>
    </row>
    <row r="1820" spans="1:2">
      <c r="A1820" t="s">
        <v>580</v>
      </c>
      <c r="B1820" t="s">
        <v>49</v>
      </c>
    </row>
    <row r="1821" spans="1:2">
      <c r="A1821" t="s">
        <v>581</v>
      </c>
      <c r="B1821" t="s">
        <v>53</v>
      </c>
    </row>
    <row r="1822" spans="1:2">
      <c r="A1822" t="s">
        <v>581</v>
      </c>
      <c r="B1822" t="s">
        <v>46</v>
      </c>
    </row>
    <row r="1823" spans="1:2">
      <c r="A1823" t="s">
        <v>581</v>
      </c>
      <c r="B1823" t="s">
        <v>47</v>
      </c>
    </row>
    <row r="1824" spans="1:2">
      <c r="A1824" t="s">
        <v>581</v>
      </c>
      <c r="B1824" t="s">
        <v>48</v>
      </c>
    </row>
    <row r="1825" spans="1:2">
      <c r="A1825" t="s">
        <v>581</v>
      </c>
      <c r="B1825" t="s">
        <v>49</v>
      </c>
    </row>
    <row r="1826" spans="1:2">
      <c r="A1826" t="s">
        <v>582</v>
      </c>
      <c r="B1826" t="s">
        <v>51</v>
      </c>
    </row>
    <row r="1827" spans="1:2">
      <c r="A1827" t="s">
        <v>582</v>
      </c>
      <c r="B1827" t="s">
        <v>46</v>
      </c>
    </row>
    <row r="1828" spans="1:2">
      <c r="A1828" t="s">
        <v>582</v>
      </c>
      <c r="B1828" t="s">
        <v>47</v>
      </c>
    </row>
    <row r="1829" spans="1:2">
      <c r="A1829" t="s">
        <v>582</v>
      </c>
      <c r="B1829" t="s">
        <v>48</v>
      </c>
    </row>
    <row r="1830" spans="1:2">
      <c r="A1830" t="s">
        <v>582</v>
      </c>
      <c r="B1830" t="s">
        <v>49</v>
      </c>
    </row>
    <row r="1831" spans="1:2">
      <c r="A1831" t="s">
        <v>583</v>
      </c>
      <c r="B1831" t="s">
        <v>77</v>
      </c>
    </row>
    <row r="1832" spans="1:2">
      <c r="A1832" t="s">
        <v>583</v>
      </c>
      <c r="B1832" t="s">
        <v>58</v>
      </c>
    </row>
    <row r="1833" spans="1:2">
      <c r="A1833" t="s">
        <v>584</v>
      </c>
      <c r="B1833" t="s">
        <v>53</v>
      </c>
    </row>
    <row r="1834" spans="1:2">
      <c r="A1834" t="s">
        <v>584</v>
      </c>
      <c r="B1834" t="s">
        <v>46</v>
      </c>
    </row>
    <row r="1835" spans="1:2">
      <c r="A1835" t="s">
        <v>584</v>
      </c>
      <c r="B1835" t="s">
        <v>47</v>
      </c>
    </row>
    <row r="1836" spans="1:2">
      <c r="A1836" t="s">
        <v>584</v>
      </c>
      <c r="B1836" t="s">
        <v>48</v>
      </c>
    </row>
    <row r="1837" spans="1:2">
      <c r="A1837" t="s">
        <v>584</v>
      </c>
      <c r="B1837" t="s">
        <v>49</v>
      </c>
    </row>
    <row r="1838" spans="1:2">
      <c r="A1838" t="s">
        <v>585</v>
      </c>
      <c r="B1838" t="s">
        <v>53</v>
      </c>
    </row>
    <row r="1839" spans="1:2">
      <c r="A1839" t="s">
        <v>585</v>
      </c>
      <c r="B1839" t="s">
        <v>46</v>
      </c>
    </row>
    <row r="1840" spans="1:2">
      <c r="A1840" t="s">
        <v>585</v>
      </c>
      <c r="B1840" t="s">
        <v>47</v>
      </c>
    </row>
    <row r="1841" spans="1:2">
      <c r="A1841" t="s">
        <v>585</v>
      </c>
      <c r="B1841" t="s">
        <v>48</v>
      </c>
    </row>
    <row r="1842" spans="1:2">
      <c r="A1842" t="s">
        <v>585</v>
      </c>
      <c r="B1842" t="s">
        <v>49</v>
      </c>
    </row>
    <row r="1843" spans="1:2">
      <c r="A1843" t="s">
        <v>586</v>
      </c>
      <c r="B1843" t="s">
        <v>53</v>
      </c>
    </row>
    <row r="1844" spans="1:2">
      <c r="A1844" t="s">
        <v>586</v>
      </c>
      <c r="B1844" t="s">
        <v>46</v>
      </c>
    </row>
    <row r="1845" spans="1:2">
      <c r="A1845" t="s">
        <v>586</v>
      </c>
      <c r="B1845" t="s">
        <v>47</v>
      </c>
    </row>
    <row r="1846" spans="1:2">
      <c r="A1846" t="s">
        <v>586</v>
      </c>
      <c r="B1846" t="s">
        <v>48</v>
      </c>
    </row>
    <row r="1847" spans="1:2">
      <c r="A1847" t="s">
        <v>586</v>
      </c>
      <c r="B1847" t="s">
        <v>49</v>
      </c>
    </row>
    <row r="1848" spans="1:2">
      <c r="A1848" t="s">
        <v>587</v>
      </c>
      <c r="B1848" t="s">
        <v>53</v>
      </c>
    </row>
    <row r="1849" spans="1:2">
      <c r="A1849" t="s">
        <v>587</v>
      </c>
      <c r="B1849" t="s">
        <v>46</v>
      </c>
    </row>
    <row r="1850" spans="1:2">
      <c r="A1850" t="s">
        <v>587</v>
      </c>
      <c r="B1850" t="s">
        <v>47</v>
      </c>
    </row>
    <row r="1851" spans="1:2">
      <c r="A1851" t="s">
        <v>587</v>
      </c>
      <c r="B1851" t="s">
        <v>48</v>
      </c>
    </row>
    <row r="1852" spans="1:2">
      <c r="A1852" t="s">
        <v>587</v>
      </c>
      <c r="B1852" t="s">
        <v>49</v>
      </c>
    </row>
    <row r="1853" spans="1:2">
      <c r="A1853" t="s">
        <v>588</v>
      </c>
      <c r="B1853" t="s">
        <v>327</v>
      </c>
    </row>
    <row r="1854" spans="1:2">
      <c r="A1854" t="s">
        <v>588</v>
      </c>
      <c r="B1854" t="s">
        <v>30</v>
      </c>
    </row>
    <row r="1855" spans="1:2">
      <c r="A1855" t="s">
        <v>588</v>
      </c>
      <c r="B1855" t="s">
        <v>31</v>
      </c>
    </row>
    <row r="1856" spans="1:2">
      <c r="A1856" t="s">
        <v>589</v>
      </c>
      <c r="B1856" t="s">
        <v>251</v>
      </c>
    </row>
    <row r="1857" spans="1:2">
      <c r="A1857" t="s">
        <v>589</v>
      </c>
      <c r="B1857" t="s">
        <v>46</v>
      </c>
    </row>
    <row r="1858" spans="1:2">
      <c r="A1858" t="s">
        <v>589</v>
      </c>
      <c r="B1858" t="s">
        <v>47</v>
      </c>
    </row>
    <row r="1859" spans="1:2">
      <c r="A1859" t="s">
        <v>589</v>
      </c>
      <c r="B1859" t="s">
        <v>48</v>
      </c>
    </row>
    <row r="1860" spans="1:2">
      <c r="A1860" t="s">
        <v>589</v>
      </c>
      <c r="B1860" t="s">
        <v>49</v>
      </c>
    </row>
    <row r="1861" spans="1:2">
      <c r="A1861" t="s">
        <v>590</v>
      </c>
      <c r="B1861" t="s">
        <v>53</v>
      </c>
    </row>
    <row r="1862" spans="1:2">
      <c r="A1862" t="s">
        <v>590</v>
      </c>
      <c r="B1862" t="s">
        <v>46</v>
      </c>
    </row>
    <row r="1863" spans="1:2">
      <c r="A1863" t="s">
        <v>590</v>
      </c>
      <c r="B1863" t="s">
        <v>47</v>
      </c>
    </row>
    <row r="1864" spans="1:2">
      <c r="A1864" t="s">
        <v>590</v>
      </c>
      <c r="B1864" t="s">
        <v>48</v>
      </c>
    </row>
    <row r="1865" spans="1:2">
      <c r="A1865" t="s">
        <v>590</v>
      </c>
      <c r="B1865" t="s">
        <v>49</v>
      </c>
    </row>
    <row r="1866" spans="1:2">
      <c r="A1866" t="s">
        <v>591</v>
      </c>
      <c r="B1866" t="s">
        <v>77</v>
      </c>
    </row>
    <row r="1867" spans="1:2">
      <c r="A1867" t="s">
        <v>591</v>
      </c>
      <c r="B1867" t="s">
        <v>58</v>
      </c>
    </row>
    <row r="1868" spans="1:2">
      <c r="A1868" t="s">
        <v>592</v>
      </c>
      <c r="B1868" t="s">
        <v>53</v>
      </c>
    </row>
    <row r="1869" spans="1:2">
      <c r="A1869" t="s">
        <v>592</v>
      </c>
      <c r="B1869" t="s">
        <v>46</v>
      </c>
    </row>
    <row r="1870" spans="1:2">
      <c r="A1870" t="s">
        <v>592</v>
      </c>
      <c r="B1870" t="s">
        <v>47</v>
      </c>
    </row>
    <row r="1871" spans="1:2">
      <c r="A1871" t="s">
        <v>592</v>
      </c>
      <c r="B1871" t="s">
        <v>48</v>
      </c>
    </row>
    <row r="1872" spans="1:2">
      <c r="A1872" t="s">
        <v>592</v>
      </c>
      <c r="B1872" t="s">
        <v>49</v>
      </c>
    </row>
    <row r="1873" spans="1:2">
      <c r="A1873" t="s">
        <v>593</v>
      </c>
      <c r="B1873" t="s">
        <v>266</v>
      </c>
    </row>
    <row r="1874" spans="1:2">
      <c r="A1874" t="s">
        <v>593</v>
      </c>
      <c r="B1874" t="s">
        <v>58</v>
      </c>
    </row>
    <row r="1875" spans="1:2">
      <c r="A1875" t="s">
        <v>594</v>
      </c>
      <c r="B1875" t="s">
        <v>53</v>
      </c>
    </row>
    <row r="1876" spans="1:2">
      <c r="A1876" t="s">
        <v>594</v>
      </c>
      <c r="B1876" t="s">
        <v>46</v>
      </c>
    </row>
    <row r="1877" spans="1:2">
      <c r="A1877" t="s">
        <v>594</v>
      </c>
      <c r="B1877" t="s">
        <v>47</v>
      </c>
    </row>
    <row r="1878" spans="1:2">
      <c r="A1878" t="s">
        <v>594</v>
      </c>
      <c r="B1878" t="s">
        <v>48</v>
      </c>
    </row>
    <row r="1879" spans="1:2">
      <c r="A1879" t="s">
        <v>594</v>
      </c>
      <c r="B1879" t="s">
        <v>49</v>
      </c>
    </row>
    <row r="1880" spans="1:2">
      <c r="A1880" t="s">
        <v>595</v>
      </c>
      <c r="B1880" t="s">
        <v>287</v>
      </c>
    </row>
    <row r="1881" spans="1:2">
      <c r="A1881" t="s">
        <v>595</v>
      </c>
      <c r="B1881" t="s">
        <v>8</v>
      </c>
    </row>
    <row r="1882" spans="1:2">
      <c r="A1882" t="s">
        <v>595</v>
      </c>
      <c r="B1882" t="s">
        <v>9</v>
      </c>
    </row>
    <row r="1883" spans="1:2">
      <c r="A1883" t="s">
        <v>595</v>
      </c>
      <c r="B1883" t="s">
        <v>10</v>
      </c>
    </row>
    <row r="1884" spans="1:2">
      <c r="A1884" t="s">
        <v>595</v>
      </c>
      <c r="B1884" t="s">
        <v>11</v>
      </c>
    </row>
    <row r="1885" spans="1:2">
      <c r="A1885" t="s">
        <v>595</v>
      </c>
      <c r="B1885" t="s">
        <v>12</v>
      </c>
    </row>
    <row r="1886" spans="1:2">
      <c r="A1886" t="s">
        <v>595</v>
      </c>
      <c r="B1886" t="s">
        <v>13</v>
      </c>
    </row>
    <row r="1887" spans="1:2">
      <c r="A1887" t="s">
        <v>595</v>
      </c>
      <c r="B1887" t="s">
        <v>14</v>
      </c>
    </row>
    <row r="1888" spans="1:2">
      <c r="A1888" t="s">
        <v>596</v>
      </c>
      <c r="B1888" t="s">
        <v>79</v>
      </c>
    </row>
    <row r="1889" spans="1:2">
      <c r="A1889" t="s">
        <v>596</v>
      </c>
      <c r="B1889" t="s">
        <v>58</v>
      </c>
    </row>
    <row r="1890" spans="1:2">
      <c r="A1890" t="s">
        <v>597</v>
      </c>
      <c r="B1890" t="s">
        <v>51</v>
      </c>
    </row>
    <row r="1891" spans="1:2">
      <c r="A1891" t="s">
        <v>597</v>
      </c>
      <c r="B1891" t="s">
        <v>46</v>
      </c>
    </row>
    <row r="1892" spans="1:2">
      <c r="A1892" t="s">
        <v>597</v>
      </c>
      <c r="B1892" t="s">
        <v>47</v>
      </c>
    </row>
    <row r="1893" spans="1:2">
      <c r="A1893" t="s">
        <v>597</v>
      </c>
      <c r="B1893" t="s">
        <v>48</v>
      </c>
    </row>
    <row r="1894" spans="1:2">
      <c r="A1894" t="s">
        <v>597</v>
      </c>
      <c r="B1894" t="s">
        <v>49</v>
      </c>
    </row>
    <row r="1895" spans="1:2">
      <c r="A1895" t="s">
        <v>598</v>
      </c>
      <c r="B1895" t="s">
        <v>256</v>
      </c>
    </row>
    <row r="1896" spans="1:2">
      <c r="A1896" t="s">
        <v>598</v>
      </c>
      <c r="B1896" t="s">
        <v>46</v>
      </c>
    </row>
    <row r="1897" spans="1:2">
      <c r="A1897" t="s">
        <v>598</v>
      </c>
      <c r="B1897" t="s">
        <v>47</v>
      </c>
    </row>
    <row r="1898" spans="1:2">
      <c r="A1898" t="s">
        <v>598</v>
      </c>
      <c r="B1898" t="s">
        <v>48</v>
      </c>
    </row>
    <row r="1899" spans="1:2">
      <c r="A1899" t="s">
        <v>598</v>
      </c>
      <c r="B1899" t="s">
        <v>49</v>
      </c>
    </row>
    <row r="1900" spans="1:2">
      <c r="A1900" t="s">
        <v>598</v>
      </c>
      <c r="B1900" t="s">
        <v>22</v>
      </c>
    </row>
    <row r="1901" spans="1:2">
      <c r="A1901" t="s">
        <v>598</v>
      </c>
      <c r="B1901" t="s">
        <v>21</v>
      </c>
    </row>
    <row r="1902" spans="1:2">
      <c r="A1902" t="s">
        <v>598</v>
      </c>
      <c r="B1902" t="s">
        <v>23</v>
      </c>
    </row>
    <row r="1903" spans="1:2">
      <c r="A1903" t="s">
        <v>599</v>
      </c>
      <c r="B1903" t="s">
        <v>74</v>
      </c>
    </row>
    <row r="1904" spans="1:2">
      <c r="A1904" t="s">
        <v>599</v>
      </c>
      <c r="B1904" t="s">
        <v>46</v>
      </c>
    </row>
    <row r="1905" spans="1:2">
      <c r="A1905" t="s">
        <v>599</v>
      </c>
      <c r="B1905" t="s">
        <v>47</v>
      </c>
    </row>
    <row r="1906" spans="1:2">
      <c r="A1906" t="s">
        <v>599</v>
      </c>
      <c r="B1906" t="s">
        <v>48</v>
      </c>
    </row>
    <row r="1907" spans="1:2">
      <c r="A1907" t="s">
        <v>599</v>
      </c>
      <c r="B1907" t="s">
        <v>49</v>
      </c>
    </row>
    <row r="1908" spans="1:2">
      <c r="A1908" t="s">
        <v>600</v>
      </c>
      <c r="B1908" t="s">
        <v>254</v>
      </c>
    </row>
    <row r="1909" spans="1:2">
      <c r="A1909" t="s">
        <v>600</v>
      </c>
      <c r="B1909" t="s">
        <v>30</v>
      </c>
    </row>
    <row r="1910" spans="1:2">
      <c r="A1910" t="s">
        <v>600</v>
      </c>
      <c r="B1910" t="s">
        <v>31</v>
      </c>
    </row>
    <row r="1911" spans="1:2">
      <c r="A1911" t="s">
        <v>601</v>
      </c>
      <c r="B1911" t="s">
        <v>51</v>
      </c>
    </row>
    <row r="1912" spans="1:2">
      <c r="A1912" t="s">
        <v>601</v>
      </c>
      <c r="B1912" t="s">
        <v>46</v>
      </c>
    </row>
    <row r="1913" spans="1:2">
      <c r="A1913" t="s">
        <v>601</v>
      </c>
      <c r="B1913" t="s">
        <v>47</v>
      </c>
    </row>
    <row r="1914" spans="1:2">
      <c r="A1914" t="s">
        <v>601</v>
      </c>
      <c r="B1914" t="s">
        <v>48</v>
      </c>
    </row>
    <row r="1915" spans="1:2">
      <c r="A1915" t="s">
        <v>601</v>
      </c>
      <c r="B1915" t="s">
        <v>49</v>
      </c>
    </row>
    <row r="1916" spans="1:2">
      <c r="A1916" t="s">
        <v>602</v>
      </c>
      <c r="B1916" t="s">
        <v>217</v>
      </c>
    </row>
    <row r="1917" spans="1:2">
      <c r="A1917" t="s">
        <v>602</v>
      </c>
      <c r="B1917" t="s">
        <v>46</v>
      </c>
    </row>
    <row r="1918" spans="1:2">
      <c r="A1918" t="s">
        <v>602</v>
      </c>
      <c r="B1918" t="s">
        <v>47</v>
      </c>
    </row>
    <row r="1919" spans="1:2">
      <c r="A1919" t="s">
        <v>602</v>
      </c>
      <c r="B1919" t="s">
        <v>48</v>
      </c>
    </row>
    <row r="1920" spans="1:2">
      <c r="A1920" t="s">
        <v>602</v>
      </c>
      <c r="B1920" t="s">
        <v>49</v>
      </c>
    </row>
    <row r="1921" spans="1:2">
      <c r="A1921" t="s">
        <v>602</v>
      </c>
      <c r="B1921" t="s">
        <v>71</v>
      </c>
    </row>
    <row r="1922" spans="1:2">
      <c r="A1922" t="s">
        <v>602</v>
      </c>
      <c r="B1922" t="s">
        <v>72</v>
      </c>
    </row>
    <row r="1923" spans="1:2">
      <c r="A1923" t="s">
        <v>603</v>
      </c>
      <c r="B1923" t="s">
        <v>109</v>
      </c>
    </row>
    <row r="1924" spans="1:2">
      <c r="A1924" t="s">
        <v>603</v>
      </c>
      <c r="B1924" t="s">
        <v>46</v>
      </c>
    </row>
    <row r="1925" spans="1:2">
      <c r="A1925" t="s">
        <v>603</v>
      </c>
      <c r="B1925" t="s">
        <v>47</v>
      </c>
    </row>
    <row r="1926" spans="1:2">
      <c r="A1926" t="s">
        <v>603</v>
      </c>
      <c r="B1926" t="s">
        <v>48</v>
      </c>
    </row>
    <row r="1927" spans="1:2">
      <c r="A1927" t="s">
        <v>603</v>
      </c>
      <c r="B1927" t="s">
        <v>49</v>
      </c>
    </row>
    <row r="1928" spans="1:2">
      <c r="A1928" t="s">
        <v>604</v>
      </c>
      <c r="B1928" t="s">
        <v>70</v>
      </c>
    </row>
    <row r="1929" spans="1:2">
      <c r="A1929" t="s">
        <v>604</v>
      </c>
      <c r="B1929" t="s">
        <v>58</v>
      </c>
    </row>
    <row r="1930" spans="1:2">
      <c r="A1930" t="s">
        <v>604</v>
      </c>
      <c r="B1930" t="s">
        <v>71</v>
      </c>
    </row>
    <row r="1931" spans="1:2">
      <c r="A1931" t="s">
        <v>604</v>
      </c>
      <c r="B1931" t="s">
        <v>72</v>
      </c>
    </row>
    <row r="1932" spans="1:2">
      <c r="A1932" t="s">
        <v>605</v>
      </c>
      <c r="B1932" t="s">
        <v>53</v>
      </c>
    </row>
    <row r="1933" spans="1:2">
      <c r="A1933" t="s">
        <v>605</v>
      </c>
      <c r="B1933" t="s">
        <v>46</v>
      </c>
    </row>
    <row r="1934" spans="1:2">
      <c r="A1934" t="s">
        <v>605</v>
      </c>
      <c r="B1934" t="s">
        <v>47</v>
      </c>
    </row>
    <row r="1935" spans="1:2">
      <c r="A1935" t="s">
        <v>605</v>
      </c>
      <c r="B1935" t="s">
        <v>48</v>
      </c>
    </row>
    <row r="1936" spans="1:2">
      <c r="A1936" t="s">
        <v>605</v>
      </c>
      <c r="B1936" t="s">
        <v>49</v>
      </c>
    </row>
    <row r="1937" spans="1:2">
      <c r="A1937" t="s">
        <v>606</v>
      </c>
      <c r="B1937" t="s">
        <v>79</v>
      </c>
    </row>
    <row r="1938" spans="1:2">
      <c r="A1938" t="s">
        <v>606</v>
      </c>
      <c r="B1938" t="s">
        <v>58</v>
      </c>
    </row>
    <row r="1939" spans="1:2">
      <c r="A1939" t="s">
        <v>607</v>
      </c>
      <c r="B1939" t="s">
        <v>227</v>
      </c>
    </row>
    <row r="1940" spans="1:2">
      <c r="A1940" t="s">
        <v>607</v>
      </c>
      <c r="B1940" t="s">
        <v>58</v>
      </c>
    </row>
    <row r="1941" spans="1:2">
      <c r="A1941" t="s">
        <v>608</v>
      </c>
      <c r="B1941" t="s">
        <v>53</v>
      </c>
    </row>
    <row r="1942" spans="1:2">
      <c r="A1942" t="s">
        <v>608</v>
      </c>
      <c r="B1942" t="s">
        <v>46</v>
      </c>
    </row>
    <row r="1943" spans="1:2">
      <c r="A1943" t="s">
        <v>608</v>
      </c>
      <c r="B1943" t="s">
        <v>47</v>
      </c>
    </row>
    <row r="1944" spans="1:2">
      <c r="A1944" t="s">
        <v>608</v>
      </c>
      <c r="B1944" t="s">
        <v>48</v>
      </c>
    </row>
    <row r="1945" spans="1:2">
      <c r="A1945" t="s">
        <v>608</v>
      </c>
      <c r="B1945" t="s">
        <v>49</v>
      </c>
    </row>
    <row r="1946" spans="1:2">
      <c r="A1946" t="s">
        <v>609</v>
      </c>
      <c r="B1946" t="s">
        <v>227</v>
      </c>
    </row>
    <row r="1947" spans="1:2">
      <c r="A1947" t="s">
        <v>609</v>
      </c>
      <c r="B1947" t="s">
        <v>58</v>
      </c>
    </row>
    <row r="1948" spans="1:2">
      <c r="A1948" t="s">
        <v>610</v>
      </c>
      <c r="B1948" t="s">
        <v>266</v>
      </c>
    </row>
    <row r="1949" spans="1:2">
      <c r="A1949" t="s">
        <v>610</v>
      </c>
      <c r="B1949" t="s">
        <v>58</v>
      </c>
    </row>
    <row r="1950" spans="1:2">
      <c r="A1950" t="s">
        <v>611</v>
      </c>
      <c r="B1950" t="s">
        <v>93</v>
      </c>
    </row>
    <row r="1951" spans="1:2">
      <c r="A1951" t="s">
        <v>611</v>
      </c>
      <c r="B1951" t="s">
        <v>46</v>
      </c>
    </row>
    <row r="1952" spans="1:2">
      <c r="A1952" t="s">
        <v>611</v>
      </c>
      <c r="B1952" t="s">
        <v>47</v>
      </c>
    </row>
    <row r="1953" spans="1:2">
      <c r="A1953" t="s">
        <v>611</v>
      </c>
      <c r="B1953" t="s">
        <v>48</v>
      </c>
    </row>
    <row r="1954" spans="1:2">
      <c r="A1954" t="s">
        <v>611</v>
      </c>
      <c r="B1954" t="s">
        <v>49</v>
      </c>
    </row>
    <row r="1955" spans="1:2">
      <c r="A1955" t="s">
        <v>611</v>
      </c>
      <c r="B1955" t="s">
        <v>71</v>
      </c>
    </row>
    <row r="1956" spans="1:2">
      <c r="A1956" t="s">
        <v>611</v>
      </c>
      <c r="B1956" t="s">
        <v>72</v>
      </c>
    </row>
    <row r="1957" spans="1:2">
      <c r="A1957" t="s">
        <v>612</v>
      </c>
      <c r="B1957" t="s">
        <v>217</v>
      </c>
    </row>
    <row r="1958" spans="1:2">
      <c r="A1958" t="s">
        <v>612</v>
      </c>
      <c r="B1958" t="s">
        <v>46</v>
      </c>
    </row>
    <row r="1959" spans="1:2">
      <c r="A1959" t="s">
        <v>612</v>
      </c>
      <c r="B1959" t="s">
        <v>47</v>
      </c>
    </row>
    <row r="1960" spans="1:2">
      <c r="A1960" t="s">
        <v>612</v>
      </c>
      <c r="B1960" t="s">
        <v>48</v>
      </c>
    </row>
    <row r="1961" spans="1:2">
      <c r="A1961" t="s">
        <v>612</v>
      </c>
      <c r="B1961" t="s">
        <v>49</v>
      </c>
    </row>
    <row r="1962" spans="1:2">
      <c r="A1962" t="s">
        <v>612</v>
      </c>
      <c r="B1962" t="s">
        <v>71</v>
      </c>
    </row>
    <row r="1963" spans="1:2">
      <c r="A1963" t="s">
        <v>612</v>
      </c>
      <c r="B1963" t="s">
        <v>72</v>
      </c>
    </row>
    <row r="1964" spans="1:2">
      <c r="A1964" t="s">
        <v>613</v>
      </c>
      <c r="B1964" t="s">
        <v>217</v>
      </c>
    </row>
    <row r="1965" spans="1:2">
      <c r="A1965" t="s">
        <v>613</v>
      </c>
      <c r="B1965" t="s">
        <v>46</v>
      </c>
    </row>
    <row r="1966" spans="1:2">
      <c r="A1966" t="s">
        <v>613</v>
      </c>
      <c r="B1966" t="s">
        <v>47</v>
      </c>
    </row>
    <row r="1967" spans="1:2">
      <c r="A1967" t="s">
        <v>613</v>
      </c>
      <c r="B1967" t="s">
        <v>48</v>
      </c>
    </row>
    <row r="1968" spans="1:2">
      <c r="A1968" t="s">
        <v>613</v>
      </c>
      <c r="B1968" t="s">
        <v>49</v>
      </c>
    </row>
    <row r="1969" spans="1:2">
      <c r="A1969" t="s">
        <v>613</v>
      </c>
      <c r="B1969" t="s">
        <v>71</v>
      </c>
    </row>
    <row r="1970" spans="1:2">
      <c r="A1970" t="s">
        <v>613</v>
      </c>
      <c r="B1970" t="s">
        <v>72</v>
      </c>
    </row>
    <row r="1971" spans="1:2">
      <c r="A1971" t="s">
        <v>614</v>
      </c>
      <c r="B1971" t="s">
        <v>53</v>
      </c>
    </row>
    <row r="1972" spans="1:2">
      <c r="A1972" t="s">
        <v>614</v>
      </c>
      <c r="B1972" t="s">
        <v>46</v>
      </c>
    </row>
    <row r="1973" spans="1:2">
      <c r="A1973" t="s">
        <v>614</v>
      </c>
      <c r="B1973" t="s">
        <v>47</v>
      </c>
    </row>
    <row r="1974" spans="1:2">
      <c r="A1974" t="s">
        <v>614</v>
      </c>
      <c r="B1974" t="s">
        <v>48</v>
      </c>
    </row>
    <row r="1975" spans="1:2">
      <c r="A1975" t="s">
        <v>614</v>
      </c>
      <c r="B1975" t="s">
        <v>49</v>
      </c>
    </row>
    <row r="1976" spans="1:2">
      <c r="A1976" t="s">
        <v>615</v>
      </c>
      <c r="B1976" t="s">
        <v>266</v>
      </c>
    </row>
    <row r="1977" spans="1:2">
      <c r="A1977" t="s">
        <v>615</v>
      </c>
      <c r="B1977" t="s">
        <v>58</v>
      </c>
    </row>
    <row r="1978" spans="1:2">
      <c r="A1978" t="s">
        <v>616</v>
      </c>
      <c r="B1978" t="s">
        <v>70</v>
      </c>
    </row>
    <row r="1979" spans="1:2">
      <c r="A1979" t="s">
        <v>616</v>
      </c>
      <c r="B1979" t="s">
        <v>58</v>
      </c>
    </row>
    <row r="1980" spans="1:2">
      <c r="A1980" t="s">
        <v>616</v>
      </c>
      <c r="B1980" t="s">
        <v>71</v>
      </c>
    </row>
    <row r="1981" spans="1:2">
      <c r="A1981" t="s">
        <v>616</v>
      </c>
      <c r="B1981" t="s">
        <v>72</v>
      </c>
    </row>
    <row r="1982" spans="1:2">
      <c r="A1982" t="s">
        <v>617</v>
      </c>
      <c r="B1982" t="s">
        <v>77</v>
      </c>
    </row>
    <row r="1983" spans="1:2">
      <c r="A1983" t="s">
        <v>617</v>
      </c>
      <c r="B1983" t="s">
        <v>58</v>
      </c>
    </row>
    <row r="1984" spans="1:2">
      <c r="A1984" t="s">
        <v>618</v>
      </c>
      <c r="B1984" t="s">
        <v>256</v>
      </c>
    </row>
    <row r="1985" spans="1:2">
      <c r="A1985" t="s">
        <v>618</v>
      </c>
      <c r="B1985" t="s">
        <v>46</v>
      </c>
    </row>
    <row r="1986" spans="1:2">
      <c r="A1986" t="s">
        <v>618</v>
      </c>
      <c r="B1986" t="s">
        <v>47</v>
      </c>
    </row>
    <row r="1987" spans="1:2">
      <c r="A1987" t="s">
        <v>618</v>
      </c>
      <c r="B1987" t="s">
        <v>48</v>
      </c>
    </row>
    <row r="1988" spans="1:2">
      <c r="A1988" t="s">
        <v>618</v>
      </c>
      <c r="B1988" t="s">
        <v>49</v>
      </c>
    </row>
    <row r="1989" spans="1:2">
      <c r="A1989" t="s">
        <v>618</v>
      </c>
      <c r="B1989" t="s">
        <v>22</v>
      </c>
    </row>
    <row r="1990" spans="1:2">
      <c r="A1990" t="s">
        <v>618</v>
      </c>
      <c r="B1990" t="s">
        <v>21</v>
      </c>
    </row>
    <row r="1991" spans="1:2">
      <c r="A1991" t="s">
        <v>618</v>
      </c>
      <c r="B1991" t="s">
        <v>23</v>
      </c>
    </row>
    <row r="1992" spans="1:2">
      <c r="A1992" t="s">
        <v>619</v>
      </c>
      <c r="B1992" t="s">
        <v>45</v>
      </c>
    </row>
    <row r="1993" spans="1:2">
      <c r="A1993" t="s">
        <v>619</v>
      </c>
      <c r="B1993" t="s">
        <v>46</v>
      </c>
    </row>
    <row r="1994" spans="1:2">
      <c r="A1994" t="s">
        <v>619</v>
      </c>
      <c r="B1994" t="s">
        <v>47</v>
      </c>
    </row>
    <row r="1995" spans="1:2">
      <c r="A1995" t="s">
        <v>619</v>
      </c>
      <c r="B1995" t="s">
        <v>48</v>
      </c>
    </row>
    <row r="1996" spans="1:2">
      <c r="A1996" t="s">
        <v>619</v>
      </c>
      <c r="B1996" t="s">
        <v>49</v>
      </c>
    </row>
    <row r="1997" spans="1:2">
      <c r="A1997" t="s">
        <v>620</v>
      </c>
      <c r="B1997" t="s">
        <v>77</v>
      </c>
    </row>
    <row r="1998" spans="1:2">
      <c r="A1998" t="s">
        <v>620</v>
      </c>
      <c r="B1998" t="s">
        <v>58</v>
      </c>
    </row>
    <row r="1999" spans="1:2">
      <c r="A1999" t="s">
        <v>621</v>
      </c>
      <c r="B1999" t="s">
        <v>256</v>
      </c>
    </row>
    <row r="2000" spans="1:2">
      <c r="A2000" t="s">
        <v>621</v>
      </c>
      <c r="B2000" t="s">
        <v>46</v>
      </c>
    </row>
    <row r="2001" spans="1:2">
      <c r="A2001" t="s">
        <v>621</v>
      </c>
      <c r="B2001" t="s">
        <v>47</v>
      </c>
    </row>
    <row r="2002" spans="1:2">
      <c r="A2002" t="s">
        <v>621</v>
      </c>
      <c r="B2002" t="s">
        <v>48</v>
      </c>
    </row>
    <row r="2003" spans="1:2">
      <c r="A2003" t="s">
        <v>621</v>
      </c>
      <c r="B2003" t="s">
        <v>49</v>
      </c>
    </row>
    <row r="2004" spans="1:2">
      <c r="A2004" t="s">
        <v>621</v>
      </c>
      <c r="B2004" t="s">
        <v>22</v>
      </c>
    </row>
    <row r="2005" spans="1:2">
      <c r="A2005" t="s">
        <v>621</v>
      </c>
      <c r="B2005" t="s">
        <v>21</v>
      </c>
    </row>
    <row r="2006" spans="1:2">
      <c r="A2006" t="s">
        <v>621</v>
      </c>
      <c r="B2006" t="s">
        <v>23</v>
      </c>
    </row>
    <row r="2007" spans="1:2">
      <c r="A2007" t="s">
        <v>622</v>
      </c>
      <c r="B2007" t="s">
        <v>177</v>
      </c>
    </row>
    <row r="2008" spans="1:2">
      <c r="A2008" t="s">
        <v>622</v>
      </c>
      <c r="B2008" t="s">
        <v>22</v>
      </c>
    </row>
    <row r="2009" spans="1:2">
      <c r="A2009" t="s">
        <v>622</v>
      </c>
      <c r="B2009" t="s">
        <v>30</v>
      </c>
    </row>
    <row r="2010" spans="1:2">
      <c r="A2010" t="s">
        <v>622</v>
      </c>
      <c r="B2010" t="s">
        <v>31</v>
      </c>
    </row>
    <row r="2011" spans="1:2">
      <c r="A2011" t="s">
        <v>622</v>
      </c>
      <c r="B2011" t="s">
        <v>21</v>
      </c>
    </row>
    <row r="2012" spans="1:2">
      <c r="A2012" t="s">
        <v>622</v>
      </c>
      <c r="B2012" t="s">
        <v>23</v>
      </c>
    </row>
    <row r="2013" spans="1:2">
      <c r="A2013" t="s">
        <v>623</v>
      </c>
      <c r="B2013" t="s">
        <v>200</v>
      </c>
    </row>
    <row r="2014" spans="1:2">
      <c r="A2014" t="s">
        <v>623</v>
      </c>
      <c r="B2014" t="s">
        <v>22</v>
      </c>
    </row>
    <row r="2015" spans="1:2">
      <c r="A2015" t="s">
        <v>623</v>
      </c>
      <c r="B2015" t="s">
        <v>30</v>
      </c>
    </row>
    <row r="2016" spans="1:2">
      <c r="A2016" t="s">
        <v>623</v>
      </c>
      <c r="B2016" t="s">
        <v>31</v>
      </c>
    </row>
    <row r="2017" spans="1:2">
      <c r="A2017" t="s">
        <v>623</v>
      </c>
      <c r="B2017" t="s">
        <v>21</v>
      </c>
    </row>
    <row r="2018" spans="1:2">
      <c r="A2018" t="s">
        <v>623</v>
      </c>
      <c r="B2018" t="s">
        <v>23</v>
      </c>
    </row>
    <row r="2019" spans="1:2">
      <c r="A2019" t="s">
        <v>624</v>
      </c>
      <c r="B2019" t="s">
        <v>45</v>
      </c>
    </row>
    <row r="2020" spans="1:2">
      <c r="A2020" t="s">
        <v>624</v>
      </c>
      <c r="B2020" t="s">
        <v>46</v>
      </c>
    </row>
    <row r="2021" spans="1:2">
      <c r="A2021" t="s">
        <v>624</v>
      </c>
      <c r="B2021" t="s">
        <v>47</v>
      </c>
    </row>
    <row r="2022" spans="1:2">
      <c r="A2022" t="s">
        <v>624</v>
      </c>
      <c r="B2022" t="s">
        <v>48</v>
      </c>
    </row>
    <row r="2023" spans="1:2">
      <c r="A2023" t="s">
        <v>624</v>
      </c>
      <c r="B2023" t="s">
        <v>49</v>
      </c>
    </row>
    <row r="2024" spans="1:2">
      <c r="A2024" t="s">
        <v>625</v>
      </c>
      <c r="B2024" t="s">
        <v>217</v>
      </c>
    </row>
    <row r="2025" spans="1:2">
      <c r="A2025" t="s">
        <v>625</v>
      </c>
      <c r="B2025" t="s">
        <v>46</v>
      </c>
    </row>
    <row r="2026" spans="1:2">
      <c r="A2026" t="s">
        <v>625</v>
      </c>
      <c r="B2026" t="s">
        <v>47</v>
      </c>
    </row>
    <row r="2027" spans="1:2">
      <c r="A2027" t="s">
        <v>625</v>
      </c>
      <c r="B2027" t="s">
        <v>48</v>
      </c>
    </row>
    <row r="2028" spans="1:2">
      <c r="A2028" t="s">
        <v>625</v>
      </c>
      <c r="B2028" t="s">
        <v>49</v>
      </c>
    </row>
    <row r="2029" spans="1:2">
      <c r="A2029" t="s">
        <v>625</v>
      </c>
      <c r="B2029" t="s">
        <v>71</v>
      </c>
    </row>
    <row r="2030" spans="1:2">
      <c r="A2030" t="s">
        <v>625</v>
      </c>
      <c r="B2030" t="s">
        <v>72</v>
      </c>
    </row>
    <row r="2031" spans="1:2">
      <c r="A2031" t="s">
        <v>626</v>
      </c>
      <c r="B2031" t="s">
        <v>327</v>
      </c>
    </row>
    <row r="2032" spans="1:2">
      <c r="A2032" t="s">
        <v>626</v>
      </c>
      <c r="B2032" t="s">
        <v>30</v>
      </c>
    </row>
    <row r="2033" spans="1:2">
      <c r="A2033" t="s">
        <v>626</v>
      </c>
      <c r="B2033" t="s">
        <v>31</v>
      </c>
    </row>
    <row r="2034" spans="1:2">
      <c r="A2034" t="s">
        <v>627</v>
      </c>
      <c r="B2034" t="s">
        <v>251</v>
      </c>
    </row>
    <row r="2035" spans="1:2">
      <c r="A2035" t="s">
        <v>627</v>
      </c>
      <c r="B2035" t="s">
        <v>46</v>
      </c>
    </row>
    <row r="2036" spans="1:2">
      <c r="A2036" t="s">
        <v>627</v>
      </c>
      <c r="B2036" t="s">
        <v>47</v>
      </c>
    </row>
    <row r="2037" spans="1:2">
      <c r="A2037" t="s">
        <v>627</v>
      </c>
      <c r="B2037" t="s">
        <v>48</v>
      </c>
    </row>
    <row r="2038" spans="1:2">
      <c r="A2038" t="s">
        <v>627</v>
      </c>
      <c r="B2038" t="s">
        <v>49</v>
      </c>
    </row>
    <row r="2039" spans="1:2">
      <c r="A2039" t="s">
        <v>628</v>
      </c>
      <c r="B2039" t="s">
        <v>53</v>
      </c>
    </row>
    <row r="2040" spans="1:2">
      <c r="A2040" t="s">
        <v>628</v>
      </c>
      <c r="B2040" t="s">
        <v>46</v>
      </c>
    </row>
    <row r="2041" spans="1:2">
      <c r="A2041" t="s">
        <v>628</v>
      </c>
      <c r="B2041" t="s">
        <v>47</v>
      </c>
    </row>
    <row r="2042" spans="1:2">
      <c r="A2042" t="s">
        <v>628</v>
      </c>
      <c r="B2042" t="s">
        <v>48</v>
      </c>
    </row>
    <row r="2043" spans="1:2">
      <c r="A2043" t="s">
        <v>628</v>
      </c>
      <c r="B2043" t="s">
        <v>49</v>
      </c>
    </row>
    <row r="2044" spans="1:2">
      <c r="A2044" t="s">
        <v>629</v>
      </c>
      <c r="B2044" t="s">
        <v>227</v>
      </c>
    </row>
    <row r="2045" spans="1:2">
      <c r="A2045" t="s">
        <v>629</v>
      </c>
      <c r="B2045" t="s">
        <v>58</v>
      </c>
    </row>
    <row r="2046" spans="1:2">
      <c r="A2046" t="s">
        <v>630</v>
      </c>
      <c r="B2046" t="s">
        <v>51</v>
      </c>
    </row>
    <row r="2047" spans="1:2">
      <c r="A2047" t="s">
        <v>630</v>
      </c>
      <c r="B2047" t="s">
        <v>46</v>
      </c>
    </row>
    <row r="2048" spans="1:2">
      <c r="A2048" t="s">
        <v>630</v>
      </c>
      <c r="B2048" t="s">
        <v>47</v>
      </c>
    </row>
    <row r="2049" spans="1:2">
      <c r="A2049" t="s">
        <v>630</v>
      </c>
      <c r="B2049" t="s">
        <v>48</v>
      </c>
    </row>
    <row r="2050" spans="1:2">
      <c r="A2050" t="s">
        <v>630</v>
      </c>
      <c r="B2050" t="s">
        <v>49</v>
      </c>
    </row>
    <row r="2051" spans="1:2">
      <c r="A2051" t="s">
        <v>631</v>
      </c>
      <c r="B2051" t="s">
        <v>87</v>
      </c>
    </row>
    <row r="2052" spans="1:2">
      <c r="A2052" t="s">
        <v>631</v>
      </c>
      <c r="B2052" t="s">
        <v>58</v>
      </c>
    </row>
    <row r="2053" spans="1:2">
      <c r="A2053" t="s">
        <v>631</v>
      </c>
      <c r="B2053" t="s">
        <v>71</v>
      </c>
    </row>
    <row r="2054" spans="1:2">
      <c r="A2054" t="s">
        <v>631</v>
      </c>
      <c r="B2054" t="s">
        <v>72</v>
      </c>
    </row>
    <row r="2055" spans="1:2">
      <c r="A2055" t="s">
        <v>632</v>
      </c>
      <c r="B2055" t="s">
        <v>217</v>
      </c>
    </row>
    <row r="2056" spans="1:2">
      <c r="A2056" t="s">
        <v>632</v>
      </c>
      <c r="B2056" t="s">
        <v>46</v>
      </c>
    </row>
    <row r="2057" spans="1:2">
      <c r="A2057" t="s">
        <v>632</v>
      </c>
      <c r="B2057" t="s">
        <v>47</v>
      </c>
    </row>
    <row r="2058" spans="1:2">
      <c r="A2058" t="s">
        <v>632</v>
      </c>
      <c r="B2058" t="s">
        <v>48</v>
      </c>
    </row>
    <row r="2059" spans="1:2">
      <c r="A2059" t="s">
        <v>632</v>
      </c>
      <c r="B2059" t="s">
        <v>49</v>
      </c>
    </row>
    <row r="2060" spans="1:2">
      <c r="A2060" t="s">
        <v>632</v>
      </c>
      <c r="B2060" t="s">
        <v>71</v>
      </c>
    </row>
    <row r="2061" spans="1:2">
      <c r="A2061" t="s">
        <v>632</v>
      </c>
      <c r="B2061" t="s">
        <v>72</v>
      </c>
    </row>
    <row r="2062" spans="1:2">
      <c r="A2062" t="s">
        <v>633</v>
      </c>
      <c r="B2062" t="s">
        <v>53</v>
      </c>
    </row>
    <row r="2063" spans="1:2">
      <c r="A2063" t="s">
        <v>633</v>
      </c>
      <c r="B2063" t="s">
        <v>46</v>
      </c>
    </row>
    <row r="2064" spans="1:2">
      <c r="A2064" t="s">
        <v>633</v>
      </c>
      <c r="B2064" t="s">
        <v>47</v>
      </c>
    </row>
    <row r="2065" spans="1:2">
      <c r="A2065" t="s">
        <v>633</v>
      </c>
      <c r="B2065" t="s">
        <v>48</v>
      </c>
    </row>
    <row r="2066" spans="1:2">
      <c r="A2066" t="s">
        <v>633</v>
      </c>
      <c r="B2066" t="s">
        <v>49</v>
      </c>
    </row>
    <row r="2067" spans="1:2">
      <c r="A2067" t="s">
        <v>634</v>
      </c>
      <c r="B2067" t="s">
        <v>53</v>
      </c>
    </row>
    <row r="2068" spans="1:2">
      <c r="A2068" t="s">
        <v>634</v>
      </c>
      <c r="B2068" t="s">
        <v>46</v>
      </c>
    </row>
    <row r="2069" spans="1:2">
      <c r="A2069" t="s">
        <v>634</v>
      </c>
      <c r="B2069" t="s">
        <v>47</v>
      </c>
    </row>
    <row r="2070" spans="1:2">
      <c r="A2070" t="s">
        <v>634</v>
      </c>
      <c r="B2070" t="s">
        <v>48</v>
      </c>
    </row>
    <row r="2071" spans="1:2">
      <c r="A2071" t="s">
        <v>634</v>
      </c>
      <c r="B2071" t="s">
        <v>49</v>
      </c>
    </row>
    <row r="2072" spans="1:2">
      <c r="A2072" t="s">
        <v>635</v>
      </c>
      <c r="B2072" t="s">
        <v>266</v>
      </c>
    </row>
    <row r="2073" spans="1:2">
      <c r="A2073" t="s">
        <v>635</v>
      </c>
      <c r="B2073" t="s">
        <v>58</v>
      </c>
    </row>
    <row r="2074" spans="1:2">
      <c r="A2074" t="s">
        <v>636</v>
      </c>
      <c r="B2074" t="s">
        <v>40</v>
      </c>
    </row>
    <row r="2075" spans="1:2">
      <c r="A2075" t="s">
        <v>636</v>
      </c>
      <c r="B2075" t="s">
        <v>58</v>
      </c>
    </row>
    <row r="2076" spans="1:2">
      <c r="A2076" t="s">
        <v>636</v>
      </c>
      <c r="B2076" t="s">
        <v>41</v>
      </c>
    </row>
    <row r="2077" spans="1:2">
      <c r="A2077" t="s">
        <v>636</v>
      </c>
      <c r="B2077" t="s">
        <v>42</v>
      </c>
    </row>
    <row r="2078" spans="1:2">
      <c r="A2078" t="s">
        <v>637</v>
      </c>
      <c r="B2078" t="s">
        <v>183</v>
      </c>
    </row>
    <row r="2079" spans="1:2">
      <c r="A2079" t="s">
        <v>637</v>
      </c>
      <c r="B2079" t="s">
        <v>58</v>
      </c>
    </row>
    <row r="2080" spans="1:2">
      <c r="A2080" t="s">
        <v>638</v>
      </c>
      <c r="B2080" t="s">
        <v>639</v>
      </c>
    </row>
    <row r="2081" spans="1:2">
      <c r="A2081" t="s">
        <v>638</v>
      </c>
      <c r="B2081" t="s">
        <v>58</v>
      </c>
    </row>
    <row r="2082" spans="1:2">
      <c r="A2082" t="s">
        <v>640</v>
      </c>
      <c r="B2082" t="s">
        <v>60</v>
      </c>
    </row>
    <row r="2083" spans="1:2">
      <c r="A2083" t="s">
        <v>640</v>
      </c>
      <c r="B2083" t="s">
        <v>30</v>
      </c>
    </row>
    <row r="2084" spans="1:2">
      <c r="A2084" t="s">
        <v>640</v>
      </c>
      <c r="B2084" t="s">
        <v>31</v>
      </c>
    </row>
    <row r="2085" spans="1:2">
      <c r="A2085" t="s">
        <v>641</v>
      </c>
      <c r="B2085" t="s">
        <v>74</v>
      </c>
    </row>
    <row r="2086" spans="1:2">
      <c r="A2086" t="s">
        <v>641</v>
      </c>
      <c r="B2086" t="s">
        <v>46</v>
      </c>
    </row>
    <row r="2087" spans="1:2">
      <c r="A2087" t="s">
        <v>641</v>
      </c>
      <c r="B2087" t="s">
        <v>47</v>
      </c>
    </row>
    <row r="2088" spans="1:2">
      <c r="A2088" t="s">
        <v>641</v>
      </c>
      <c r="B2088" t="s">
        <v>48</v>
      </c>
    </row>
    <row r="2089" spans="1:2">
      <c r="A2089" t="s">
        <v>641</v>
      </c>
      <c r="B2089" t="s">
        <v>49</v>
      </c>
    </row>
    <row r="2090" spans="1:2">
      <c r="A2090" t="s">
        <v>642</v>
      </c>
      <c r="B2090" t="s">
        <v>87</v>
      </c>
    </row>
    <row r="2091" spans="1:2">
      <c r="A2091" t="s">
        <v>642</v>
      </c>
      <c r="B2091" t="s">
        <v>58</v>
      </c>
    </row>
    <row r="2092" spans="1:2">
      <c r="A2092" t="s">
        <v>642</v>
      </c>
      <c r="B2092" t="s">
        <v>71</v>
      </c>
    </row>
    <row r="2093" spans="1:2">
      <c r="A2093" t="s">
        <v>642</v>
      </c>
      <c r="B2093" t="s">
        <v>72</v>
      </c>
    </row>
    <row r="2094" spans="1:2">
      <c r="A2094" t="s">
        <v>643</v>
      </c>
      <c r="B2094" t="s">
        <v>53</v>
      </c>
    </row>
    <row r="2095" spans="1:2">
      <c r="A2095" t="s">
        <v>643</v>
      </c>
      <c r="B2095" t="s">
        <v>46</v>
      </c>
    </row>
    <row r="2096" spans="1:2">
      <c r="A2096" t="s">
        <v>643</v>
      </c>
      <c r="B2096" t="s">
        <v>47</v>
      </c>
    </row>
    <row r="2097" spans="1:2">
      <c r="A2097" t="s">
        <v>643</v>
      </c>
      <c r="B2097" t="s">
        <v>48</v>
      </c>
    </row>
    <row r="2098" spans="1:2">
      <c r="A2098" t="s">
        <v>643</v>
      </c>
      <c r="B2098" t="s">
        <v>49</v>
      </c>
    </row>
    <row r="2099" spans="1:2">
      <c r="A2099" t="s">
        <v>644</v>
      </c>
      <c r="B2099" t="s">
        <v>51</v>
      </c>
    </row>
    <row r="2100" spans="1:2">
      <c r="A2100" t="s">
        <v>644</v>
      </c>
      <c r="B2100" t="s">
        <v>46</v>
      </c>
    </row>
    <row r="2101" spans="1:2">
      <c r="A2101" t="s">
        <v>644</v>
      </c>
      <c r="B2101" t="s">
        <v>47</v>
      </c>
    </row>
    <row r="2102" spans="1:2">
      <c r="A2102" t="s">
        <v>644</v>
      </c>
      <c r="B2102" t="s">
        <v>48</v>
      </c>
    </row>
    <row r="2103" spans="1:2">
      <c r="A2103" t="s">
        <v>644</v>
      </c>
      <c r="B2103" t="s">
        <v>49</v>
      </c>
    </row>
    <row r="2104" spans="1:2">
      <c r="A2104" t="s">
        <v>645</v>
      </c>
      <c r="B2104" t="s">
        <v>40</v>
      </c>
    </row>
    <row r="2105" spans="1:2">
      <c r="A2105" t="s">
        <v>645</v>
      </c>
      <c r="B2105" t="s">
        <v>58</v>
      </c>
    </row>
    <row r="2106" spans="1:2">
      <c r="A2106" t="s">
        <v>645</v>
      </c>
      <c r="B2106" t="s">
        <v>41</v>
      </c>
    </row>
    <row r="2107" spans="1:2">
      <c r="A2107" t="s">
        <v>645</v>
      </c>
      <c r="B2107" t="s">
        <v>42</v>
      </c>
    </row>
    <row r="2108" spans="1:2">
      <c r="A2108" t="s">
        <v>646</v>
      </c>
      <c r="B2108" t="s">
        <v>53</v>
      </c>
    </row>
    <row r="2109" spans="1:2">
      <c r="A2109" t="s">
        <v>646</v>
      </c>
      <c r="B2109" t="s">
        <v>46</v>
      </c>
    </row>
    <row r="2110" spans="1:2">
      <c r="A2110" t="s">
        <v>646</v>
      </c>
      <c r="B2110" t="s">
        <v>47</v>
      </c>
    </row>
    <row r="2111" spans="1:2">
      <c r="A2111" t="s">
        <v>646</v>
      </c>
      <c r="B2111" t="s">
        <v>48</v>
      </c>
    </row>
    <row r="2112" spans="1:2">
      <c r="A2112" t="s">
        <v>646</v>
      </c>
      <c r="B2112" t="s">
        <v>49</v>
      </c>
    </row>
    <row r="2113" spans="1:2">
      <c r="A2113" t="s">
        <v>647</v>
      </c>
      <c r="B2113" t="s">
        <v>66</v>
      </c>
    </row>
    <row r="2114" spans="1:2">
      <c r="A2114" t="s">
        <v>647</v>
      </c>
      <c r="B2114" t="s">
        <v>30</v>
      </c>
    </row>
    <row r="2115" spans="1:2">
      <c r="A2115" t="s">
        <v>647</v>
      </c>
      <c r="B2115" t="s">
        <v>31</v>
      </c>
    </row>
    <row r="2116" spans="1:2">
      <c r="A2116" t="s">
        <v>648</v>
      </c>
      <c r="B2116" t="s">
        <v>39</v>
      </c>
    </row>
    <row r="2117" spans="1:2">
      <c r="A2117" t="s">
        <v>648</v>
      </c>
      <c r="B2117" t="s">
        <v>40</v>
      </c>
    </row>
    <row r="2118" spans="1:2">
      <c r="A2118" t="s">
        <v>648</v>
      </c>
      <c r="B2118" t="s">
        <v>34</v>
      </c>
    </row>
    <row r="2119" spans="1:2">
      <c r="A2119" t="s">
        <v>648</v>
      </c>
      <c r="B2119" t="s">
        <v>41</v>
      </c>
    </row>
    <row r="2120" spans="1:2">
      <c r="A2120" t="s">
        <v>648</v>
      </c>
      <c r="B2120" t="s">
        <v>42</v>
      </c>
    </row>
    <row r="2121" spans="1:2">
      <c r="A2121" t="s">
        <v>649</v>
      </c>
      <c r="B2121" t="s">
        <v>166</v>
      </c>
    </row>
    <row r="2122" spans="1:2">
      <c r="A2122" t="s">
        <v>649</v>
      </c>
      <c r="B2122" t="s">
        <v>30</v>
      </c>
    </row>
    <row r="2123" spans="1:2">
      <c r="A2123" t="s">
        <v>649</v>
      </c>
      <c r="B2123" t="s">
        <v>31</v>
      </c>
    </row>
    <row r="2124" spans="1:2">
      <c r="A2124" t="s">
        <v>650</v>
      </c>
      <c r="B2124" t="s">
        <v>183</v>
      </c>
    </row>
    <row r="2125" spans="1:2">
      <c r="A2125" t="s">
        <v>650</v>
      </c>
      <c r="B2125" t="s">
        <v>58</v>
      </c>
    </row>
    <row r="2126" spans="1:2">
      <c r="A2126" t="s">
        <v>651</v>
      </c>
      <c r="B2126" t="s">
        <v>53</v>
      </c>
    </row>
    <row r="2127" spans="1:2">
      <c r="A2127" t="s">
        <v>651</v>
      </c>
      <c r="B2127" t="s">
        <v>46</v>
      </c>
    </row>
    <row r="2128" spans="1:2">
      <c r="A2128" t="s">
        <v>651</v>
      </c>
      <c r="B2128" t="s">
        <v>47</v>
      </c>
    </row>
    <row r="2129" spans="1:2">
      <c r="A2129" t="s">
        <v>651</v>
      </c>
      <c r="B2129" t="s">
        <v>48</v>
      </c>
    </row>
    <row r="2130" spans="1:2">
      <c r="A2130" t="s">
        <v>651</v>
      </c>
      <c r="B2130" t="s">
        <v>49</v>
      </c>
    </row>
    <row r="2131" spans="1:2">
      <c r="A2131" t="s">
        <v>652</v>
      </c>
      <c r="B2131" t="s">
        <v>283</v>
      </c>
    </row>
    <row r="2132" spans="1:2">
      <c r="A2132" t="s">
        <v>652</v>
      </c>
      <c r="B2132" t="s">
        <v>17</v>
      </c>
    </row>
    <row r="2133" spans="1:2">
      <c r="A2133" t="s">
        <v>653</v>
      </c>
      <c r="B2133" t="s">
        <v>60</v>
      </c>
    </row>
    <row r="2134" spans="1:2">
      <c r="A2134" t="s">
        <v>653</v>
      </c>
      <c r="B2134" t="s">
        <v>30</v>
      </c>
    </row>
    <row r="2135" spans="1:2">
      <c r="A2135" t="s">
        <v>653</v>
      </c>
      <c r="B2135" t="s">
        <v>31</v>
      </c>
    </row>
    <row r="2136" spans="1:2">
      <c r="A2136" t="s">
        <v>654</v>
      </c>
      <c r="B2136" t="s">
        <v>79</v>
      </c>
    </row>
    <row r="2137" spans="1:2">
      <c r="A2137" t="s">
        <v>654</v>
      </c>
      <c r="B2137" t="s">
        <v>58</v>
      </c>
    </row>
    <row r="2138" spans="1:2">
      <c r="A2138" t="s">
        <v>655</v>
      </c>
      <c r="B2138" t="s">
        <v>208</v>
      </c>
    </row>
    <row r="2139" spans="1:2">
      <c r="A2139" t="s">
        <v>655</v>
      </c>
      <c r="B2139" t="s">
        <v>58</v>
      </c>
    </row>
    <row r="2140" spans="1:2">
      <c r="A2140" t="s">
        <v>656</v>
      </c>
      <c r="B2140" t="s">
        <v>62</v>
      </c>
    </row>
    <row r="2141" spans="1:2">
      <c r="A2141" t="s">
        <v>656</v>
      </c>
      <c r="B2141" t="s">
        <v>17</v>
      </c>
    </row>
    <row r="2142" spans="1:2">
      <c r="A2142" t="s">
        <v>657</v>
      </c>
      <c r="B2142" t="s">
        <v>111</v>
      </c>
    </row>
    <row r="2143" spans="1:2">
      <c r="A2143" t="s">
        <v>657</v>
      </c>
      <c r="B2143" t="s">
        <v>30</v>
      </c>
    </row>
    <row r="2144" spans="1:2">
      <c r="A2144" t="s">
        <v>657</v>
      </c>
      <c r="B2144" t="s">
        <v>31</v>
      </c>
    </row>
    <row r="2145" spans="1:2">
      <c r="A2145" t="s">
        <v>658</v>
      </c>
      <c r="B2145" t="s">
        <v>51</v>
      </c>
    </row>
    <row r="2146" spans="1:2">
      <c r="A2146" t="s">
        <v>658</v>
      </c>
      <c r="B2146" t="s">
        <v>46</v>
      </c>
    </row>
    <row r="2147" spans="1:2">
      <c r="A2147" t="s">
        <v>658</v>
      </c>
      <c r="B2147" t="s">
        <v>47</v>
      </c>
    </row>
    <row r="2148" spans="1:2">
      <c r="A2148" t="s">
        <v>658</v>
      </c>
      <c r="B2148" t="s">
        <v>48</v>
      </c>
    </row>
    <row r="2149" spans="1:2">
      <c r="A2149" t="s">
        <v>658</v>
      </c>
      <c r="B2149" t="s">
        <v>49</v>
      </c>
    </row>
    <row r="2150" spans="1:2">
      <c r="A2150" t="s">
        <v>659</v>
      </c>
      <c r="B2150" t="s">
        <v>660</v>
      </c>
    </row>
    <row r="2151" spans="1:2">
      <c r="A2151" t="s">
        <v>659</v>
      </c>
      <c r="B2151" t="s">
        <v>371</v>
      </c>
    </row>
    <row r="2152" spans="1:2">
      <c r="A2152" t="s">
        <v>659</v>
      </c>
      <c r="B2152" t="s">
        <v>372</v>
      </c>
    </row>
    <row r="2153" spans="1:2">
      <c r="A2153" t="s">
        <v>659</v>
      </c>
      <c r="B2153" t="s">
        <v>372</v>
      </c>
    </row>
    <row r="2154" spans="1:2">
      <c r="A2154" t="s">
        <v>659</v>
      </c>
      <c r="B2154" t="s">
        <v>373</v>
      </c>
    </row>
    <row r="2155" spans="1:2">
      <c r="A2155" t="s">
        <v>659</v>
      </c>
      <c r="B2155" t="s">
        <v>373</v>
      </c>
    </row>
    <row r="2156" spans="1:2">
      <c r="A2156" t="s">
        <v>659</v>
      </c>
      <c r="B2156" t="s">
        <v>34</v>
      </c>
    </row>
    <row r="2157" spans="1:2">
      <c r="A2157" t="s">
        <v>661</v>
      </c>
      <c r="B2157" t="s">
        <v>135</v>
      </c>
    </row>
    <row r="2158" spans="1:2">
      <c r="A2158" t="s">
        <v>661</v>
      </c>
      <c r="B2158" t="s">
        <v>34</v>
      </c>
    </row>
    <row r="2159" spans="1:2">
      <c r="A2159" t="s">
        <v>662</v>
      </c>
      <c r="B2159" t="s">
        <v>89</v>
      </c>
    </row>
    <row r="2160" spans="1:2">
      <c r="A2160" t="s">
        <v>662</v>
      </c>
      <c r="B2160" t="s">
        <v>17</v>
      </c>
    </row>
    <row r="2161" spans="1:2">
      <c r="A2161" t="s">
        <v>663</v>
      </c>
      <c r="B2161" t="s">
        <v>79</v>
      </c>
    </row>
    <row r="2162" spans="1:2">
      <c r="A2162" t="s">
        <v>663</v>
      </c>
      <c r="B2162" t="s">
        <v>58</v>
      </c>
    </row>
    <row r="2163" spans="1:2">
      <c r="A2163" t="s">
        <v>664</v>
      </c>
      <c r="B2163" t="s">
        <v>183</v>
      </c>
    </row>
    <row r="2164" spans="1:2">
      <c r="A2164" t="s">
        <v>664</v>
      </c>
      <c r="B2164" t="s">
        <v>58</v>
      </c>
    </row>
    <row r="2165" spans="1:1">
      <c r="A2165" t="s">
        <v>665</v>
      </c>
    </row>
    <row r="2166" spans="1:2">
      <c r="A2166" t="s">
        <v>666</v>
      </c>
      <c r="B2166" t="s">
        <v>39</v>
      </c>
    </row>
    <row r="2167" spans="1:2">
      <c r="A2167" t="s">
        <v>666</v>
      </c>
      <c r="B2167" t="s">
        <v>40</v>
      </c>
    </row>
    <row r="2168" spans="1:2">
      <c r="A2168" t="s">
        <v>666</v>
      </c>
      <c r="B2168" t="s">
        <v>34</v>
      </c>
    </row>
    <row r="2169" spans="1:2">
      <c r="A2169" t="s">
        <v>666</v>
      </c>
      <c r="B2169" t="s">
        <v>41</v>
      </c>
    </row>
    <row r="2170" spans="1:2">
      <c r="A2170" t="s">
        <v>666</v>
      </c>
      <c r="B2170" t="s">
        <v>42</v>
      </c>
    </row>
    <row r="2171" spans="1:2">
      <c r="A2171" t="s">
        <v>667</v>
      </c>
      <c r="B2171" t="s">
        <v>82</v>
      </c>
    </row>
    <row r="2172" spans="1:2">
      <c r="A2172" t="s">
        <v>667</v>
      </c>
      <c r="B2172" t="s">
        <v>8</v>
      </c>
    </row>
    <row r="2173" spans="1:2">
      <c r="A2173" t="s">
        <v>667</v>
      </c>
      <c r="B2173" t="s">
        <v>9</v>
      </c>
    </row>
    <row r="2174" spans="1:2">
      <c r="A2174" t="s">
        <v>667</v>
      </c>
      <c r="B2174" t="s">
        <v>10</v>
      </c>
    </row>
    <row r="2175" spans="1:2">
      <c r="A2175" t="s">
        <v>667</v>
      </c>
      <c r="B2175" t="s">
        <v>11</v>
      </c>
    </row>
    <row r="2176" spans="1:2">
      <c r="A2176" t="s">
        <v>667</v>
      </c>
      <c r="B2176" t="s">
        <v>12</v>
      </c>
    </row>
    <row r="2177" spans="1:2">
      <c r="A2177" t="s">
        <v>667</v>
      </c>
      <c r="B2177" t="s">
        <v>13</v>
      </c>
    </row>
    <row r="2178" spans="1:2">
      <c r="A2178" t="s">
        <v>667</v>
      </c>
      <c r="B2178" t="s">
        <v>14</v>
      </c>
    </row>
    <row r="2179" spans="1:2">
      <c r="A2179" t="s">
        <v>668</v>
      </c>
      <c r="B2179" t="s">
        <v>74</v>
      </c>
    </row>
    <row r="2180" spans="1:2">
      <c r="A2180" t="s">
        <v>668</v>
      </c>
      <c r="B2180" t="s">
        <v>46</v>
      </c>
    </row>
    <row r="2181" spans="1:2">
      <c r="A2181" t="s">
        <v>668</v>
      </c>
      <c r="B2181" t="s">
        <v>47</v>
      </c>
    </row>
    <row r="2182" spans="1:2">
      <c r="A2182" t="s">
        <v>668</v>
      </c>
      <c r="B2182" t="s">
        <v>48</v>
      </c>
    </row>
    <row r="2183" spans="1:2">
      <c r="A2183" t="s">
        <v>668</v>
      </c>
      <c r="B2183" t="s">
        <v>49</v>
      </c>
    </row>
    <row r="2184" spans="1:2">
      <c r="A2184" t="s">
        <v>669</v>
      </c>
      <c r="B2184" t="s">
        <v>74</v>
      </c>
    </row>
    <row r="2185" spans="1:2">
      <c r="A2185" t="s">
        <v>669</v>
      </c>
      <c r="B2185" t="s">
        <v>46</v>
      </c>
    </row>
    <row r="2186" spans="1:2">
      <c r="A2186" t="s">
        <v>669</v>
      </c>
      <c r="B2186" t="s">
        <v>47</v>
      </c>
    </row>
    <row r="2187" spans="1:2">
      <c r="A2187" t="s">
        <v>669</v>
      </c>
      <c r="B2187" t="s">
        <v>48</v>
      </c>
    </row>
    <row r="2188" spans="1:2">
      <c r="A2188" t="s">
        <v>669</v>
      </c>
      <c r="B2188" t="s">
        <v>49</v>
      </c>
    </row>
    <row r="2189" spans="1:2">
      <c r="A2189" t="s">
        <v>670</v>
      </c>
      <c r="B2189" t="s">
        <v>671</v>
      </c>
    </row>
    <row r="2190" spans="1:2">
      <c r="A2190" t="s">
        <v>670</v>
      </c>
      <c r="B2190" t="s">
        <v>37</v>
      </c>
    </row>
    <row r="2191" spans="1:2">
      <c r="A2191" t="s">
        <v>670</v>
      </c>
      <c r="B2191" t="s">
        <v>46</v>
      </c>
    </row>
    <row r="2192" spans="1:2">
      <c r="A2192" t="s">
        <v>670</v>
      </c>
      <c r="B2192" t="s">
        <v>47</v>
      </c>
    </row>
    <row r="2193" spans="1:2">
      <c r="A2193" t="s">
        <v>670</v>
      </c>
      <c r="B2193" t="s">
        <v>48</v>
      </c>
    </row>
    <row r="2194" spans="1:2">
      <c r="A2194" t="s">
        <v>670</v>
      </c>
      <c r="B2194" t="s">
        <v>49</v>
      </c>
    </row>
    <row r="2195" spans="1:2">
      <c r="A2195" t="s">
        <v>672</v>
      </c>
      <c r="B2195" t="s">
        <v>51</v>
      </c>
    </row>
    <row r="2196" spans="1:2">
      <c r="A2196" t="s">
        <v>672</v>
      </c>
      <c r="B2196" t="s">
        <v>46</v>
      </c>
    </row>
    <row r="2197" spans="1:2">
      <c r="A2197" t="s">
        <v>672</v>
      </c>
      <c r="B2197" t="s">
        <v>47</v>
      </c>
    </row>
    <row r="2198" spans="1:2">
      <c r="A2198" t="s">
        <v>672</v>
      </c>
      <c r="B2198" t="s">
        <v>48</v>
      </c>
    </row>
    <row r="2199" spans="1:2">
      <c r="A2199" t="s">
        <v>672</v>
      </c>
      <c r="B2199" t="s">
        <v>49</v>
      </c>
    </row>
    <row r="2200" spans="1:2">
      <c r="A2200" t="s">
        <v>673</v>
      </c>
      <c r="B2200" t="s">
        <v>74</v>
      </c>
    </row>
    <row r="2201" spans="1:2">
      <c r="A2201" t="s">
        <v>673</v>
      </c>
      <c r="B2201" t="s">
        <v>46</v>
      </c>
    </row>
    <row r="2202" spans="1:2">
      <c r="A2202" t="s">
        <v>673</v>
      </c>
      <c r="B2202" t="s">
        <v>47</v>
      </c>
    </row>
    <row r="2203" spans="1:2">
      <c r="A2203" t="s">
        <v>673</v>
      </c>
      <c r="B2203" t="s">
        <v>48</v>
      </c>
    </row>
    <row r="2204" spans="1:2">
      <c r="A2204" t="s">
        <v>673</v>
      </c>
      <c r="B2204" t="s">
        <v>49</v>
      </c>
    </row>
    <row r="2205" spans="1:2">
      <c r="A2205" t="s">
        <v>674</v>
      </c>
      <c r="B2205" t="s">
        <v>68</v>
      </c>
    </row>
    <row r="2206" spans="1:2">
      <c r="A2206" t="s">
        <v>674</v>
      </c>
      <c r="B2206" t="s">
        <v>30</v>
      </c>
    </row>
    <row r="2207" spans="1:2">
      <c r="A2207" t="s">
        <v>674</v>
      </c>
      <c r="B2207" t="s">
        <v>31</v>
      </c>
    </row>
    <row r="2208" spans="1:2">
      <c r="A2208" t="s">
        <v>675</v>
      </c>
      <c r="B2208" t="s">
        <v>74</v>
      </c>
    </row>
    <row r="2209" spans="1:2">
      <c r="A2209" t="s">
        <v>675</v>
      </c>
      <c r="B2209" t="s">
        <v>46</v>
      </c>
    </row>
    <row r="2210" spans="1:2">
      <c r="A2210" t="s">
        <v>675</v>
      </c>
      <c r="B2210" t="s">
        <v>47</v>
      </c>
    </row>
    <row r="2211" spans="1:2">
      <c r="A2211" t="s">
        <v>675</v>
      </c>
      <c r="B2211" t="s">
        <v>48</v>
      </c>
    </row>
    <row r="2212" spans="1:2">
      <c r="A2212" t="s">
        <v>675</v>
      </c>
      <c r="B2212" t="s">
        <v>49</v>
      </c>
    </row>
    <row r="2213" spans="1:2">
      <c r="A2213" t="s">
        <v>676</v>
      </c>
      <c r="B2213" t="s">
        <v>677</v>
      </c>
    </row>
    <row r="2214" spans="1:2">
      <c r="A2214" t="s">
        <v>676</v>
      </c>
      <c r="B2214" t="s">
        <v>37</v>
      </c>
    </row>
    <row r="2215" spans="1:2">
      <c r="A2215" t="s">
        <v>676</v>
      </c>
      <c r="B2215" t="s">
        <v>17</v>
      </c>
    </row>
    <row r="2216" spans="1:2">
      <c r="A2216" t="s">
        <v>678</v>
      </c>
      <c r="B2216" t="s">
        <v>74</v>
      </c>
    </row>
    <row r="2217" spans="1:2">
      <c r="A2217" t="s">
        <v>678</v>
      </c>
      <c r="B2217" t="s">
        <v>46</v>
      </c>
    </row>
    <row r="2218" spans="1:2">
      <c r="A2218" t="s">
        <v>678</v>
      </c>
      <c r="B2218" t="s">
        <v>47</v>
      </c>
    </row>
    <row r="2219" spans="1:2">
      <c r="A2219" t="s">
        <v>678</v>
      </c>
      <c r="B2219" t="s">
        <v>48</v>
      </c>
    </row>
    <row r="2220" spans="1:2">
      <c r="A2220" t="s">
        <v>678</v>
      </c>
      <c r="B2220" t="s">
        <v>49</v>
      </c>
    </row>
    <row r="2221" spans="1:3">
      <c r="A2221" t="s">
        <v>679</v>
      </c>
      <c r="B2221" t="s">
        <v>497</v>
      </c>
      <c r="C2221" t="str">
        <f>CONCATENATE(A2221," (",B2221,")")</f>
        <v>Faculty, Criminal Justice and Law Enforcement (SIC)</v>
      </c>
    </row>
    <row r="2222" spans="1:2">
      <c r="A2222" t="s">
        <v>679</v>
      </c>
      <c r="B2222" t="s">
        <v>5</v>
      </c>
    </row>
    <row r="2223" spans="1:2">
      <c r="A2223" t="s">
        <v>679</v>
      </c>
      <c r="B2223" t="s">
        <v>17</v>
      </c>
    </row>
    <row r="2224" spans="1:2">
      <c r="A2224" t="s">
        <v>680</v>
      </c>
      <c r="B2224" t="s">
        <v>74</v>
      </c>
    </row>
    <row r="2225" spans="1:2">
      <c r="A2225" t="s">
        <v>680</v>
      </c>
      <c r="B2225" t="s">
        <v>46</v>
      </c>
    </row>
    <row r="2226" spans="1:2">
      <c r="A2226" t="s">
        <v>680</v>
      </c>
      <c r="B2226" t="s">
        <v>47</v>
      </c>
    </row>
    <row r="2227" spans="1:2">
      <c r="A2227" t="s">
        <v>680</v>
      </c>
      <c r="B2227" t="s">
        <v>48</v>
      </c>
    </row>
    <row r="2228" spans="1:2">
      <c r="A2228" t="s">
        <v>680</v>
      </c>
      <c r="B2228" t="s">
        <v>49</v>
      </c>
    </row>
    <row r="2229" spans="1:2">
      <c r="A2229" t="s">
        <v>681</v>
      </c>
      <c r="B2229" t="s">
        <v>109</v>
      </c>
    </row>
    <row r="2230" spans="1:2">
      <c r="A2230" t="s">
        <v>681</v>
      </c>
      <c r="B2230" t="s">
        <v>46</v>
      </c>
    </row>
    <row r="2231" spans="1:2">
      <c r="A2231" t="s">
        <v>681</v>
      </c>
      <c r="B2231" t="s">
        <v>47</v>
      </c>
    </row>
    <row r="2232" spans="1:2">
      <c r="A2232" t="s">
        <v>681</v>
      </c>
      <c r="B2232" t="s">
        <v>48</v>
      </c>
    </row>
    <row r="2233" spans="1:2">
      <c r="A2233" t="s">
        <v>681</v>
      </c>
      <c r="B2233" t="s">
        <v>49</v>
      </c>
    </row>
    <row r="2234" spans="1:2">
      <c r="A2234" t="s">
        <v>682</v>
      </c>
      <c r="B2234" t="s">
        <v>325</v>
      </c>
    </row>
    <row r="2235" spans="1:2">
      <c r="A2235" t="s">
        <v>682</v>
      </c>
      <c r="B2235" t="s">
        <v>17</v>
      </c>
    </row>
    <row r="2236" spans="1:2">
      <c r="A2236" t="s">
        <v>683</v>
      </c>
      <c r="B2236" t="s">
        <v>51</v>
      </c>
    </row>
    <row r="2237" spans="1:2">
      <c r="A2237" t="s">
        <v>683</v>
      </c>
      <c r="B2237" t="s">
        <v>46</v>
      </c>
    </row>
    <row r="2238" spans="1:2">
      <c r="A2238" t="s">
        <v>683</v>
      </c>
      <c r="B2238" t="s">
        <v>47</v>
      </c>
    </row>
    <row r="2239" spans="1:2">
      <c r="A2239" t="s">
        <v>683</v>
      </c>
      <c r="B2239" t="s">
        <v>48</v>
      </c>
    </row>
    <row r="2240" spans="1:2">
      <c r="A2240" t="s">
        <v>683</v>
      </c>
      <c r="B2240" t="s">
        <v>49</v>
      </c>
    </row>
    <row r="2241" spans="1:2">
      <c r="A2241" t="s">
        <v>684</v>
      </c>
      <c r="B2241" t="s">
        <v>129</v>
      </c>
    </row>
    <row r="2242" spans="1:2">
      <c r="A2242" t="s">
        <v>684</v>
      </c>
      <c r="B2242" t="s">
        <v>37</v>
      </c>
    </row>
    <row r="2243" spans="1:2">
      <c r="A2243" t="s">
        <v>684</v>
      </c>
      <c r="B2243" t="s">
        <v>34</v>
      </c>
    </row>
    <row r="2244" spans="1:2">
      <c r="A2244" t="s">
        <v>685</v>
      </c>
      <c r="B2244" t="s">
        <v>325</v>
      </c>
    </row>
    <row r="2245" spans="1:2">
      <c r="A2245" t="s">
        <v>685</v>
      </c>
      <c r="B2245" t="s">
        <v>17</v>
      </c>
    </row>
    <row r="2246" spans="1:2">
      <c r="A2246" t="s">
        <v>686</v>
      </c>
      <c r="B2246" t="s">
        <v>164</v>
      </c>
    </row>
    <row r="2247" spans="1:2">
      <c r="A2247" t="s">
        <v>686</v>
      </c>
      <c r="B2247" t="s">
        <v>17</v>
      </c>
    </row>
    <row r="2248" spans="1:2">
      <c r="A2248" t="s">
        <v>687</v>
      </c>
      <c r="B2248" t="s">
        <v>113</v>
      </c>
    </row>
    <row r="2249" spans="1:2">
      <c r="A2249" t="s">
        <v>687</v>
      </c>
      <c r="B2249" t="s">
        <v>17</v>
      </c>
    </row>
    <row r="2250" spans="1:2">
      <c r="A2250" t="s">
        <v>688</v>
      </c>
      <c r="B2250" t="s">
        <v>129</v>
      </c>
    </row>
    <row r="2251" spans="1:2">
      <c r="A2251" t="s">
        <v>688</v>
      </c>
      <c r="B2251" t="s">
        <v>37</v>
      </c>
    </row>
    <row r="2252" spans="1:2">
      <c r="A2252" t="s">
        <v>688</v>
      </c>
      <c r="B2252" t="s">
        <v>34</v>
      </c>
    </row>
    <row r="2253" spans="1:2">
      <c r="A2253" t="s">
        <v>689</v>
      </c>
      <c r="B2253" t="s">
        <v>135</v>
      </c>
    </row>
    <row r="2254" spans="1:2">
      <c r="A2254" t="s">
        <v>689</v>
      </c>
      <c r="B2254" t="s">
        <v>34</v>
      </c>
    </row>
    <row r="2255" spans="1:2">
      <c r="A2255" t="s">
        <v>690</v>
      </c>
      <c r="B2255" t="s">
        <v>74</v>
      </c>
    </row>
    <row r="2256" spans="1:2">
      <c r="A2256" t="s">
        <v>690</v>
      </c>
      <c r="B2256" t="s">
        <v>46</v>
      </c>
    </row>
    <row r="2257" spans="1:2">
      <c r="A2257" t="s">
        <v>690</v>
      </c>
      <c r="B2257" t="s">
        <v>47</v>
      </c>
    </row>
    <row r="2258" spans="1:2">
      <c r="A2258" t="s">
        <v>690</v>
      </c>
      <c r="B2258" t="s">
        <v>48</v>
      </c>
    </row>
    <row r="2259" spans="1:2">
      <c r="A2259" t="s">
        <v>690</v>
      </c>
      <c r="B2259" t="s">
        <v>49</v>
      </c>
    </row>
    <row r="2260" spans="1:2">
      <c r="A2260" t="s">
        <v>691</v>
      </c>
      <c r="B2260" t="s">
        <v>51</v>
      </c>
    </row>
    <row r="2261" spans="1:2">
      <c r="A2261" t="s">
        <v>691</v>
      </c>
      <c r="B2261" t="s">
        <v>46</v>
      </c>
    </row>
    <row r="2262" spans="1:2">
      <c r="A2262" t="s">
        <v>691</v>
      </c>
      <c r="B2262" t="s">
        <v>47</v>
      </c>
    </row>
    <row r="2263" spans="1:2">
      <c r="A2263" t="s">
        <v>691</v>
      </c>
      <c r="B2263" t="s">
        <v>48</v>
      </c>
    </row>
    <row r="2264" spans="1:2">
      <c r="A2264" t="s">
        <v>691</v>
      </c>
      <c r="B2264" t="s">
        <v>49</v>
      </c>
    </row>
    <row r="2265" spans="1:2">
      <c r="A2265" t="s">
        <v>692</v>
      </c>
      <c r="B2265" t="s">
        <v>109</v>
      </c>
    </row>
    <row r="2266" spans="1:2">
      <c r="A2266" t="s">
        <v>692</v>
      </c>
      <c r="B2266" t="s">
        <v>46</v>
      </c>
    </row>
    <row r="2267" spans="1:2">
      <c r="A2267" t="s">
        <v>692</v>
      </c>
      <c r="B2267" t="s">
        <v>47</v>
      </c>
    </row>
    <row r="2268" spans="1:2">
      <c r="A2268" t="s">
        <v>692</v>
      </c>
      <c r="B2268" t="s">
        <v>48</v>
      </c>
    </row>
    <row r="2269" spans="1:2">
      <c r="A2269" t="s">
        <v>692</v>
      </c>
      <c r="B2269" t="s">
        <v>49</v>
      </c>
    </row>
    <row r="2270" spans="1:2">
      <c r="A2270" t="s">
        <v>693</v>
      </c>
      <c r="B2270" t="s">
        <v>164</v>
      </c>
    </row>
    <row r="2271" spans="1:2">
      <c r="A2271" t="s">
        <v>693</v>
      </c>
      <c r="B2271" t="s">
        <v>17</v>
      </c>
    </row>
    <row r="2272" spans="1:2">
      <c r="A2272" t="s">
        <v>694</v>
      </c>
      <c r="B2272" t="s">
        <v>166</v>
      </c>
    </row>
    <row r="2273" spans="1:2">
      <c r="A2273" t="s">
        <v>694</v>
      </c>
      <c r="B2273" t="s">
        <v>30</v>
      </c>
    </row>
    <row r="2274" spans="1:2">
      <c r="A2274" t="s">
        <v>694</v>
      </c>
      <c r="B2274" t="s">
        <v>31</v>
      </c>
    </row>
    <row r="2275" spans="1:2">
      <c r="A2275" t="s">
        <v>695</v>
      </c>
      <c r="B2275" t="s">
        <v>325</v>
      </c>
    </row>
    <row r="2276" spans="1:2">
      <c r="A2276" t="s">
        <v>695</v>
      </c>
      <c r="B2276" t="s">
        <v>17</v>
      </c>
    </row>
    <row r="2277" spans="1:2">
      <c r="A2277" t="s">
        <v>696</v>
      </c>
      <c r="B2277" t="s">
        <v>109</v>
      </c>
    </row>
    <row r="2278" spans="1:2">
      <c r="A2278" t="s">
        <v>696</v>
      </c>
      <c r="B2278" t="s">
        <v>46</v>
      </c>
    </row>
    <row r="2279" spans="1:2">
      <c r="A2279" t="s">
        <v>696</v>
      </c>
      <c r="B2279" t="s">
        <v>47</v>
      </c>
    </row>
    <row r="2280" spans="1:2">
      <c r="A2280" t="s">
        <v>696</v>
      </c>
      <c r="B2280" t="s">
        <v>48</v>
      </c>
    </row>
    <row r="2281" spans="1:2">
      <c r="A2281" t="s">
        <v>696</v>
      </c>
      <c r="B2281" t="s">
        <v>49</v>
      </c>
    </row>
    <row r="2282" spans="1:2">
      <c r="A2282" t="s">
        <v>697</v>
      </c>
      <c r="B2282" t="s">
        <v>164</v>
      </c>
    </row>
    <row r="2283" spans="1:2">
      <c r="A2283" t="s">
        <v>697</v>
      </c>
      <c r="B2283" t="s">
        <v>17</v>
      </c>
    </row>
    <row r="2284" spans="1:2">
      <c r="A2284" t="s">
        <v>698</v>
      </c>
      <c r="B2284" t="s">
        <v>109</v>
      </c>
    </row>
    <row r="2285" spans="1:2">
      <c r="A2285" t="s">
        <v>698</v>
      </c>
      <c r="B2285" t="s">
        <v>46</v>
      </c>
    </row>
    <row r="2286" spans="1:2">
      <c r="A2286" t="s">
        <v>698</v>
      </c>
      <c r="B2286" t="s">
        <v>47</v>
      </c>
    </row>
    <row r="2287" spans="1:2">
      <c r="A2287" t="s">
        <v>698</v>
      </c>
      <c r="B2287" t="s">
        <v>48</v>
      </c>
    </row>
    <row r="2288" spans="1:2">
      <c r="A2288" t="s">
        <v>698</v>
      </c>
      <c r="B2288" t="s">
        <v>49</v>
      </c>
    </row>
    <row r="2289" spans="1:2">
      <c r="A2289" t="s">
        <v>699</v>
      </c>
      <c r="B2289" t="s">
        <v>109</v>
      </c>
    </row>
    <row r="2290" spans="1:2">
      <c r="A2290" t="s">
        <v>699</v>
      </c>
      <c r="B2290" t="s">
        <v>46</v>
      </c>
    </row>
    <row r="2291" spans="1:2">
      <c r="A2291" t="s">
        <v>699</v>
      </c>
      <c r="B2291" t="s">
        <v>47</v>
      </c>
    </row>
    <row r="2292" spans="1:2">
      <c r="A2292" t="s">
        <v>699</v>
      </c>
      <c r="B2292" t="s">
        <v>48</v>
      </c>
    </row>
    <row r="2293" spans="1:2">
      <c r="A2293" t="s">
        <v>699</v>
      </c>
      <c r="B2293" t="s">
        <v>49</v>
      </c>
    </row>
    <row r="2294" spans="1:2">
      <c r="A2294" t="s">
        <v>700</v>
      </c>
      <c r="B2294" t="s">
        <v>164</v>
      </c>
    </row>
    <row r="2295" spans="1:2">
      <c r="A2295" t="s">
        <v>700</v>
      </c>
      <c r="B2295" t="s">
        <v>17</v>
      </c>
    </row>
    <row r="2296" spans="1:2">
      <c r="A2296" t="s">
        <v>701</v>
      </c>
      <c r="B2296" t="s">
        <v>45</v>
      </c>
    </row>
    <row r="2297" spans="1:2">
      <c r="A2297" t="s">
        <v>701</v>
      </c>
      <c r="B2297" t="s">
        <v>46</v>
      </c>
    </row>
    <row r="2298" spans="1:2">
      <c r="A2298" t="s">
        <v>701</v>
      </c>
      <c r="B2298" t="s">
        <v>47</v>
      </c>
    </row>
    <row r="2299" spans="1:2">
      <c r="A2299" t="s">
        <v>701</v>
      </c>
      <c r="B2299" t="s">
        <v>48</v>
      </c>
    </row>
    <row r="2300" spans="1:2">
      <c r="A2300" t="s">
        <v>701</v>
      </c>
      <c r="B2300" t="s">
        <v>49</v>
      </c>
    </row>
    <row r="2301" spans="1:2">
      <c r="A2301" t="s">
        <v>702</v>
      </c>
      <c r="B2301" t="s">
        <v>164</v>
      </c>
    </row>
    <row r="2302" spans="1:2">
      <c r="A2302" t="s">
        <v>702</v>
      </c>
      <c r="B2302" t="s">
        <v>17</v>
      </c>
    </row>
    <row r="2303" spans="1:2">
      <c r="A2303" t="s">
        <v>703</v>
      </c>
      <c r="B2303" t="s">
        <v>325</v>
      </c>
    </row>
    <row r="2304" spans="1:2">
      <c r="A2304" t="s">
        <v>703</v>
      </c>
      <c r="B2304" t="s">
        <v>17</v>
      </c>
    </row>
    <row r="2305" spans="1:2">
      <c r="A2305" t="s">
        <v>704</v>
      </c>
      <c r="B2305" t="s">
        <v>266</v>
      </c>
    </row>
    <row r="2306" spans="1:2">
      <c r="A2306" t="s">
        <v>704</v>
      </c>
      <c r="B2306" t="s">
        <v>58</v>
      </c>
    </row>
    <row r="2307" spans="1:2">
      <c r="A2307" t="s">
        <v>705</v>
      </c>
      <c r="B2307" t="s">
        <v>96</v>
      </c>
    </row>
    <row r="2308" spans="1:2">
      <c r="A2308" t="s">
        <v>705</v>
      </c>
      <c r="B2308" t="s">
        <v>58</v>
      </c>
    </row>
    <row r="2309" spans="1:2">
      <c r="A2309" t="s">
        <v>706</v>
      </c>
      <c r="B2309" t="s">
        <v>77</v>
      </c>
    </row>
    <row r="2310" spans="1:2">
      <c r="A2310" t="s">
        <v>706</v>
      </c>
      <c r="B2310" t="s">
        <v>58</v>
      </c>
    </row>
    <row r="2311" spans="1:2">
      <c r="A2311" t="s">
        <v>707</v>
      </c>
      <c r="B2311" t="s">
        <v>197</v>
      </c>
    </row>
    <row r="2312" spans="1:2">
      <c r="A2312" t="s">
        <v>707</v>
      </c>
      <c r="B2312" t="s">
        <v>58</v>
      </c>
    </row>
    <row r="2313" spans="1:2">
      <c r="A2313" t="s">
        <v>708</v>
      </c>
      <c r="B2313" t="s">
        <v>168</v>
      </c>
    </row>
    <row r="2314" spans="1:2">
      <c r="A2314" t="s">
        <v>708</v>
      </c>
      <c r="B2314" t="s">
        <v>30</v>
      </c>
    </row>
    <row r="2315" spans="1:2">
      <c r="A2315" t="s">
        <v>708</v>
      </c>
      <c r="B2315" t="s">
        <v>31</v>
      </c>
    </row>
    <row r="2316" spans="1:2">
      <c r="A2316" t="s">
        <v>709</v>
      </c>
      <c r="B2316" t="s">
        <v>660</v>
      </c>
    </row>
    <row r="2317" spans="1:2">
      <c r="A2317" t="s">
        <v>709</v>
      </c>
      <c r="B2317" t="s">
        <v>371</v>
      </c>
    </row>
    <row r="2318" spans="1:2">
      <c r="A2318" t="s">
        <v>709</v>
      </c>
      <c r="B2318" t="s">
        <v>372</v>
      </c>
    </row>
    <row r="2319" spans="1:2">
      <c r="A2319" t="s">
        <v>709</v>
      </c>
      <c r="B2319" t="s">
        <v>372</v>
      </c>
    </row>
    <row r="2320" spans="1:2">
      <c r="A2320" t="s">
        <v>709</v>
      </c>
      <c r="B2320" t="s">
        <v>373</v>
      </c>
    </row>
    <row r="2321" spans="1:2">
      <c r="A2321" t="s">
        <v>709</v>
      </c>
      <c r="B2321" t="s">
        <v>373</v>
      </c>
    </row>
    <row r="2322" spans="1:2">
      <c r="A2322" t="s">
        <v>709</v>
      </c>
      <c r="B2322" t="s">
        <v>34</v>
      </c>
    </row>
    <row r="2323" spans="1:2">
      <c r="A2323" t="s">
        <v>710</v>
      </c>
      <c r="B2323" t="s">
        <v>168</v>
      </c>
    </row>
    <row r="2324" spans="1:2">
      <c r="A2324" t="s">
        <v>710</v>
      </c>
      <c r="B2324" t="s">
        <v>30</v>
      </c>
    </row>
    <row r="2325" spans="1:2">
      <c r="A2325" t="s">
        <v>710</v>
      </c>
      <c r="B2325" t="s">
        <v>31</v>
      </c>
    </row>
    <row r="2326" spans="1:2">
      <c r="A2326" t="s">
        <v>711</v>
      </c>
      <c r="B2326" t="s">
        <v>712</v>
      </c>
    </row>
    <row r="2327" spans="1:2">
      <c r="A2327" t="s">
        <v>711</v>
      </c>
      <c r="B2327" t="s">
        <v>17</v>
      </c>
    </row>
    <row r="2328" spans="1:2">
      <c r="A2328" t="s">
        <v>713</v>
      </c>
      <c r="B2328" t="s">
        <v>166</v>
      </c>
    </row>
    <row r="2329" spans="1:2">
      <c r="A2329" t="s">
        <v>713</v>
      </c>
      <c r="B2329" t="s">
        <v>30</v>
      </c>
    </row>
    <row r="2330" spans="1:2">
      <c r="A2330" t="s">
        <v>713</v>
      </c>
      <c r="B2330" t="s">
        <v>31</v>
      </c>
    </row>
    <row r="2331" spans="1:2">
      <c r="A2331" t="s">
        <v>714</v>
      </c>
      <c r="B2331" t="s">
        <v>113</v>
      </c>
    </row>
    <row r="2332" spans="1:2">
      <c r="A2332" t="s">
        <v>714</v>
      </c>
      <c r="B2332" t="s">
        <v>17</v>
      </c>
    </row>
    <row r="2333" spans="1:2">
      <c r="A2333" t="s">
        <v>715</v>
      </c>
      <c r="B2333" t="s">
        <v>168</v>
      </c>
    </row>
    <row r="2334" spans="1:2">
      <c r="A2334" t="s">
        <v>715</v>
      </c>
      <c r="B2334" t="s">
        <v>30</v>
      </c>
    </row>
    <row r="2335" spans="1:2">
      <c r="A2335" t="s">
        <v>715</v>
      </c>
      <c r="B2335" t="s">
        <v>31</v>
      </c>
    </row>
    <row r="2336" spans="1:2">
      <c r="A2336" t="s">
        <v>716</v>
      </c>
      <c r="B2336" t="s">
        <v>13</v>
      </c>
    </row>
    <row r="2337" spans="1:2">
      <c r="A2337" t="s">
        <v>716</v>
      </c>
      <c r="B2337" t="s">
        <v>8</v>
      </c>
    </row>
    <row r="2338" spans="1:2">
      <c r="A2338" t="s">
        <v>716</v>
      </c>
      <c r="B2338" t="s">
        <v>9</v>
      </c>
    </row>
    <row r="2339" spans="1:2">
      <c r="A2339" t="s">
        <v>716</v>
      </c>
      <c r="B2339" t="s">
        <v>10</v>
      </c>
    </row>
    <row r="2340" spans="1:2">
      <c r="A2340" t="s">
        <v>716</v>
      </c>
      <c r="B2340" t="s">
        <v>11</v>
      </c>
    </row>
    <row r="2341" spans="1:2">
      <c r="A2341" t="s">
        <v>716</v>
      </c>
      <c r="B2341" t="s">
        <v>12</v>
      </c>
    </row>
    <row r="2342" spans="1:2">
      <c r="A2342" t="s">
        <v>716</v>
      </c>
      <c r="B2342" t="s">
        <v>13</v>
      </c>
    </row>
    <row r="2343" spans="1:2">
      <c r="A2343" t="s">
        <v>716</v>
      </c>
      <c r="B2343" t="s">
        <v>14</v>
      </c>
    </row>
    <row r="2344" spans="1:2">
      <c r="A2344" t="s">
        <v>717</v>
      </c>
      <c r="B2344" t="s">
        <v>135</v>
      </c>
    </row>
    <row r="2345" spans="1:2">
      <c r="A2345" t="s">
        <v>717</v>
      </c>
      <c r="B2345" t="s">
        <v>34</v>
      </c>
    </row>
    <row r="2346" spans="1:2">
      <c r="A2346" t="s">
        <v>718</v>
      </c>
      <c r="B2346" t="s">
        <v>183</v>
      </c>
    </row>
    <row r="2347" spans="1:2">
      <c r="A2347" t="s">
        <v>718</v>
      </c>
      <c r="B2347" t="s">
        <v>58</v>
      </c>
    </row>
    <row r="2348" spans="1:2">
      <c r="A2348" t="s">
        <v>719</v>
      </c>
      <c r="B2348" t="s">
        <v>77</v>
      </c>
    </row>
    <row r="2349" spans="1:2">
      <c r="A2349" t="s">
        <v>719</v>
      </c>
      <c r="B2349" t="s">
        <v>58</v>
      </c>
    </row>
    <row r="2350" spans="1:2">
      <c r="A2350" t="s">
        <v>720</v>
      </c>
      <c r="B2350" t="s">
        <v>16</v>
      </c>
    </row>
    <row r="2351" spans="1:2">
      <c r="A2351" t="s">
        <v>720</v>
      </c>
      <c r="B2351" t="s">
        <v>17</v>
      </c>
    </row>
    <row r="2352" spans="1:2">
      <c r="A2352" t="s">
        <v>721</v>
      </c>
      <c r="B2352" t="s">
        <v>166</v>
      </c>
    </row>
    <row r="2353" spans="1:2">
      <c r="A2353" t="s">
        <v>721</v>
      </c>
      <c r="B2353" t="s">
        <v>30</v>
      </c>
    </row>
    <row r="2354" spans="1:2">
      <c r="A2354" t="s">
        <v>721</v>
      </c>
      <c r="B2354" t="s">
        <v>31</v>
      </c>
    </row>
    <row r="2355" spans="1:2">
      <c r="A2355" t="s">
        <v>722</v>
      </c>
      <c r="B2355" t="s">
        <v>60</v>
      </c>
    </row>
    <row r="2356" spans="1:2">
      <c r="A2356" t="s">
        <v>722</v>
      </c>
      <c r="B2356" t="s">
        <v>30</v>
      </c>
    </row>
    <row r="2357" spans="1:2">
      <c r="A2357" t="s">
        <v>722</v>
      </c>
      <c r="B2357" t="s">
        <v>31</v>
      </c>
    </row>
    <row r="2358" spans="1:2">
      <c r="A2358" t="s">
        <v>723</v>
      </c>
      <c r="B2358" t="s">
        <v>23</v>
      </c>
    </row>
    <row r="2359" spans="1:2">
      <c r="A2359" t="s">
        <v>723</v>
      </c>
      <c r="B2359" t="s">
        <v>22</v>
      </c>
    </row>
    <row r="2360" spans="1:2">
      <c r="A2360" t="s">
        <v>723</v>
      </c>
      <c r="B2360" t="s">
        <v>8</v>
      </c>
    </row>
    <row r="2361" spans="1:2">
      <c r="A2361" t="s">
        <v>723</v>
      </c>
      <c r="B2361" t="s">
        <v>21</v>
      </c>
    </row>
    <row r="2362" spans="1:2">
      <c r="A2362" t="s">
        <v>723</v>
      </c>
      <c r="B2362" t="s">
        <v>9</v>
      </c>
    </row>
    <row r="2363" spans="1:2">
      <c r="A2363" t="s">
        <v>723</v>
      </c>
      <c r="B2363" t="s">
        <v>10</v>
      </c>
    </row>
    <row r="2364" spans="1:2">
      <c r="A2364" t="s">
        <v>723</v>
      </c>
      <c r="B2364" t="s">
        <v>11</v>
      </c>
    </row>
    <row r="2365" spans="1:2">
      <c r="A2365" t="s">
        <v>723</v>
      </c>
      <c r="B2365" t="s">
        <v>12</v>
      </c>
    </row>
    <row r="2366" spans="1:2">
      <c r="A2366" t="s">
        <v>723</v>
      </c>
      <c r="B2366" t="s">
        <v>13</v>
      </c>
    </row>
    <row r="2367" spans="1:2">
      <c r="A2367" t="s">
        <v>723</v>
      </c>
      <c r="B2367" t="s">
        <v>14</v>
      </c>
    </row>
    <row r="2368" spans="1:2">
      <c r="A2368" t="s">
        <v>724</v>
      </c>
      <c r="B2368" t="s">
        <v>262</v>
      </c>
    </row>
    <row r="2369" spans="1:2">
      <c r="A2369" t="s">
        <v>724</v>
      </c>
      <c r="B2369" t="s">
        <v>30</v>
      </c>
    </row>
    <row r="2370" spans="1:2">
      <c r="A2370" t="s">
        <v>724</v>
      </c>
      <c r="B2370" t="s">
        <v>31</v>
      </c>
    </row>
    <row r="2371" spans="1:2">
      <c r="A2371" t="s">
        <v>725</v>
      </c>
      <c r="B2371" t="s">
        <v>96</v>
      </c>
    </row>
    <row r="2372" spans="1:2">
      <c r="A2372" t="s">
        <v>725</v>
      </c>
      <c r="B2372" t="s">
        <v>58</v>
      </c>
    </row>
    <row r="2373" spans="1:2">
      <c r="A2373" t="s">
        <v>726</v>
      </c>
      <c r="B2373" t="s">
        <v>287</v>
      </c>
    </row>
    <row r="2374" spans="1:2">
      <c r="A2374" t="s">
        <v>726</v>
      </c>
      <c r="B2374" t="s">
        <v>8</v>
      </c>
    </row>
    <row r="2375" spans="1:2">
      <c r="A2375" t="s">
        <v>726</v>
      </c>
      <c r="B2375" t="s">
        <v>9</v>
      </c>
    </row>
    <row r="2376" spans="1:2">
      <c r="A2376" t="s">
        <v>726</v>
      </c>
      <c r="B2376" t="s">
        <v>10</v>
      </c>
    </row>
    <row r="2377" spans="1:2">
      <c r="A2377" t="s">
        <v>726</v>
      </c>
      <c r="B2377" t="s">
        <v>11</v>
      </c>
    </row>
    <row r="2378" spans="1:2">
      <c r="A2378" t="s">
        <v>726</v>
      </c>
      <c r="B2378" t="s">
        <v>12</v>
      </c>
    </row>
    <row r="2379" spans="1:2">
      <c r="A2379" t="s">
        <v>726</v>
      </c>
      <c r="B2379" t="s">
        <v>13</v>
      </c>
    </row>
    <row r="2380" spans="1:2">
      <c r="A2380" t="s">
        <v>726</v>
      </c>
      <c r="B2380" t="s">
        <v>14</v>
      </c>
    </row>
    <row r="2381" spans="1:2">
      <c r="A2381" t="s">
        <v>727</v>
      </c>
      <c r="B2381" t="s">
        <v>217</v>
      </c>
    </row>
    <row r="2382" spans="1:2">
      <c r="A2382" t="s">
        <v>727</v>
      </c>
      <c r="B2382" t="s">
        <v>46</v>
      </c>
    </row>
    <row r="2383" spans="1:2">
      <c r="A2383" t="s">
        <v>727</v>
      </c>
      <c r="B2383" t="s">
        <v>47</v>
      </c>
    </row>
    <row r="2384" spans="1:2">
      <c r="A2384" t="s">
        <v>727</v>
      </c>
      <c r="B2384" t="s">
        <v>48</v>
      </c>
    </row>
    <row r="2385" spans="1:2">
      <c r="A2385" t="s">
        <v>727</v>
      </c>
      <c r="B2385" t="s">
        <v>49</v>
      </c>
    </row>
    <row r="2386" spans="1:2">
      <c r="A2386" t="s">
        <v>727</v>
      </c>
      <c r="B2386" t="s">
        <v>71</v>
      </c>
    </row>
    <row r="2387" spans="1:2">
      <c r="A2387" t="s">
        <v>727</v>
      </c>
      <c r="B2387" t="s">
        <v>72</v>
      </c>
    </row>
    <row r="2388" spans="1:2">
      <c r="A2388" t="s">
        <v>728</v>
      </c>
      <c r="B2388" t="s">
        <v>64</v>
      </c>
    </row>
    <row r="2389" spans="1:2">
      <c r="A2389" t="s">
        <v>728</v>
      </c>
      <c r="B2389" t="s">
        <v>30</v>
      </c>
    </row>
    <row r="2390" spans="1:2">
      <c r="A2390" t="s">
        <v>728</v>
      </c>
      <c r="B2390" t="s">
        <v>31</v>
      </c>
    </row>
    <row r="2391" spans="1:2">
      <c r="A2391" t="s">
        <v>729</v>
      </c>
      <c r="B2391" t="s">
        <v>68</v>
      </c>
    </row>
    <row r="2392" spans="1:2">
      <c r="A2392" t="s">
        <v>729</v>
      </c>
      <c r="B2392" t="s">
        <v>30</v>
      </c>
    </row>
    <row r="2393" spans="1:2">
      <c r="A2393" t="s">
        <v>729</v>
      </c>
      <c r="B2393" t="s">
        <v>31</v>
      </c>
    </row>
    <row r="2394" spans="1:2">
      <c r="A2394" t="s">
        <v>730</v>
      </c>
      <c r="B2394" t="s">
        <v>71</v>
      </c>
    </row>
    <row r="2395" spans="1:2">
      <c r="A2395" t="s">
        <v>730</v>
      </c>
      <c r="B2395" t="s">
        <v>8</v>
      </c>
    </row>
    <row r="2396" spans="1:2">
      <c r="A2396" t="s">
        <v>730</v>
      </c>
      <c r="B2396" t="s">
        <v>9</v>
      </c>
    </row>
    <row r="2397" spans="1:2">
      <c r="A2397" t="s">
        <v>730</v>
      </c>
      <c r="B2397" t="s">
        <v>10</v>
      </c>
    </row>
    <row r="2398" spans="1:2">
      <c r="A2398" t="s">
        <v>730</v>
      </c>
      <c r="B2398" t="s">
        <v>11</v>
      </c>
    </row>
    <row r="2399" spans="1:2">
      <c r="A2399" t="s">
        <v>730</v>
      </c>
      <c r="B2399" t="s">
        <v>12</v>
      </c>
    </row>
    <row r="2400" spans="1:2">
      <c r="A2400" t="s">
        <v>730</v>
      </c>
      <c r="B2400" t="s">
        <v>13</v>
      </c>
    </row>
    <row r="2401" spans="1:2">
      <c r="A2401" t="s">
        <v>730</v>
      </c>
      <c r="B2401" t="s">
        <v>14</v>
      </c>
    </row>
    <row r="2402" spans="1:2">
      <c r="A2402" t="s">
        <v>731</v>
      </c>
      <c r="B2402" t="s">
        <v>68</v>
      </c>
    </row>
    <row r="2403" spans="1:2">
      <c r="A2403" t="s">
        <v>731</v>
      </c>
      <c r="B2403" t="s">
        <v>30</v>
      </c>
    </row>
    <row r="2404" spans="1:2">
      <c r="A2404" t="s">
        <v>731</v>
      </c>
      <c r="B2404" t="s">
        <v>31</v>
      </c>
    </row>
    <row r="2405" spans="1:2">
      <c r="A2405" t="s">
        <v>732</v>
      </c>
      <c r="B2405" t="s">
        <v>227</v>
      </c>
    </row>
    <row r="2406" spans="1:2">
      <c r="A2406" t="s">
        <v>732</v>
      </c>
      <c r="B2406" t="s">
        <v>58</v>
      </c>
    </row>
    <row r="2407" spans="1:2">
      <c r="A2407" t="s">
        <v>733</v>
      </c>
      <c r="B2407" t="s">
        <v>79</v>
      </c>
    </row>
    <row r="2408" spans="1:2">
      <c r="A2408" t="s">
        <v>733</v>
      </c>
      <c r="B2408" t="s">
        <v>58</v>
      </c>
    </row>
    <row r="2409" spans="1:2">
      <c r="A2409" t="s">
        <v>734</v>
      </c>
      <c r="B2409" t="s">
        <v>227</v>
      </c>
    </row>
    <row r="2410" spans="1:2">
      <c r="A2410" t="s">
        <v>734</v>
      </c>
      <c r="B2410" t="s">
        <v>58</v>
      </c>
    </row>
    <row r="2411" spans="1:2">
      <c r="A2411" t="s">
        <v>735</v>
      </c>
      <c r="B2411" t="s">
        <v>262</v>
      </c>
    </row>
    <row r="2412" spans="1:2">
      <c r="A2412" t="s">
        <v>735</v>
      </c>
      <c r="B2412" t="s">
        <v>30</v>
      </c>
    </row>
    <row r="2413" spans="1:2">
      <c r="A2413" t="s">
        <v>735</v>
      </c>
      <c r="B2413" t="s">
        <v>31</v>
      </c>
    </row>
    <row r="2414" spans="1:2">
      <c r="A2414" t="s">
        <v>736</v>
      </c>
      <c r="B2414" t="s">
        <v>55</v>
      </c>
    </row>
    <row r="2415" spans="1:2">
      <c r="A2415" t="s">
        <v>736</v>
      </c>
      <c r="B2415" t="s">
        <v>17</v>
      </c>
    </row>
    <row r="2416" spans="1:2">
      <c r="A2416" t="s">
        <v>737</v>
      </c>
      <c r="B2416" t="s">
        <v>66</v>
      </c>
    </row>
    <row r="2417" spans="1:2">
      <c r="A2417" t="s">
        <v>737</v>
      </c>
      <c r="B2417" t="s">
        <v>30</v>
      </c>
    </row>
    <row r="2418" spans="1:2">
      <c r="A2418" t="s">
        <v>737</v>
      </c>
      <c r="B2418" t="s">
        <v>31</v>
      </c>
    </row>
    <row r="2419" spans="1:2">
      <c r="A2419" t="s">
        <v>738</v>
      </c>
      <c r="B2419" t="s">
        <v>269</v>
      </c>
    </row>
    <row r="2420" spans="1:2">
      <c r="A2420" t="s">
        <v>738</v>
      </c>
      <c r="B2420" t="s">
        <v>40</v>
      </c>
    </row>
    <row r="2421" spans="1:2">
      <c r="A2421" t="s">
        <v>738</v>
      </c>
      <c r="B2421" t="s">
        <v>34</v>
      </c>
    </row>
    <row r="2422" spans="1:2">
      <c r="A2422" t="s">
        <v>738</v>
      </c>
      <c r="B2422" t="s">
        <v>41</v>
      </c>
    </row>
    <row r="2423" spans="1:2">
      <c r="A2423" t="s">
        <v>738</v>
      </c>
      <c r="B2423" t="s">
        <v>42</v>
      </c>
    </row>
    <row r="2424" spans="1:2">
      <c r="A2424" t="s">
        <v>739</v>
      </c>
      <c r="B2424" t="s">
        <v>55</v>
      </c>
    </row>
    <row r="2425" spans="1:2">
      <c r="A2425" t="s">
        <v>739</v>
      </c>
      <c r="B2425" t="s">
        <v>17</v>
      </c>
    </row>
    <row r="2426" spans="1:2">
      <c r="A2426" t="s">
        <v>740</v>
      </c>
      <c r="B2426" t="s">
        <v>320</v>
      </c>
    </row>
    <row r="2427" spans="1:2">
      <c r="A2427" t="s">
        <v>740</v>
      </c>
      <c r="B2427" t="s">
        <v>17</v>
      </c>
    </row>
    <row r="2428" spans="1:2">
      <c r="A2428" t="s">
        <v>741</v>
      </c>
      <c r="B2428" t="s">
        <v>57</v>
      </c>
    </row>
    <row r="2429" spans="1:2">
      <c r="A2429" t="s">
        <v>741</v>
      </c>
      <c r="B2429" t="s">
        <v>58</v>
      </c>
    </row>
    <row r="2430" spans="1:2">
      <c r="A2430" t="s">
        <v>742</v>
      </c>
      <c r="B2430" t="s">
        <v>57</v>
      </c>
    </row>
    <row r="2431" spans="1:2">
      <c r="A2431" t="s">
        <v>742</v>
      </c>
      <c r="B2431" t="s">
        <v>58</v>
      </c>
    </row>
    <row r="2432" spans="1:2">
      <c r="A2432" t="s">
        <v>743</v>
      </c>
      <c r="B2432" t="s">
        <v>712</v>
      </c>
    </row>
    <row r="2433" spans="1:2">
      <c r="A2433" t="s">
        <v>743</v>
      </c>
      <c r="B2433" t="s">
        <v>17</v>
      </c>
    </row>
    <row r="2434" spans="1:2">
      <c r="A2434" t="s">
        <v>744</v>
      </c>
      <c r="B2434" t="s">
        <v>51</v>
      </c>
    </row>
    <row r="2435" spans="1:2">
      <c r="A2435" t="s">
        <v>744</v>
      </c>
      <c r="B2435" t="s">
        <v>46</v>
      </c>
    </row>
    <row r="2436" spans="1:2">
      <c r="A2436" t="s">
        <v>744</v>
      </c>
      <c r="B2436" t="s">
        <v>47</v>
      </c>
    </row>
    <row r="2437" spans="1:2">
      <c r="A2437" t="s">
        <v>744</v>
      </c>
      <c r="B2437" t="s">
        <v>48</v>
      </c>
    </row>
    <row r="2438" spans="1:2">
      <c r="A2438" t="s">
        <v>744</v>
      </c>
      <c r="B2438" t="s">
        <v>49</v>
      </c>
    </row>
    <row r="2439" spans="1:2">
      <c r="A2439" t="s">
        <v>745</v>
      </c>
      <c r="B2439" t="s">
        <v>51</v>
      </c>
    </row>
    <row r="2440" spans="1:2">
      <c r="A2440" t="s">
        <v>745</v>
      </c>
      <c r="B2440" t="s">
        <v>46</v>
      </c>
    </row>
    <row r="2441" spans="1:2">
      <c r="A2441" t="s">
        <v>745</v>
      </c>
      <c r="B2441" t="s">
        <v>47</v>
      </c>
    </row>
    <row r="2442" spans="1:2">
      <c r="A2442" t="s">
        <v>745</v>
      </c>
      <c r="B2442" t="s">
        <v>48</v>
      </c>
    </row>
    <row r="2443" spans="1:2">
      <c r="A2443" t="s">
        <v>745</v>
      </c>
      <c r="B2443" t="s">
        <v>49</v>
      </c>
    </row>
    <row r="2444" spans="1:2">
      <c r="A2444" t="s">
        <v>746</v>
      </c>
      <c r="B2444" t="s">
        <v>200</v>
      </c>
    </row>
    <row r="2445" spans="1:2">
      <c r="A2445" t="s">
        <v>746</v>
      </c>
      <c r="B2445" t="s">
        <v>22</v>
      </c>
    </row>
    <row r="2446" spans="1:2">
      <c r="A2446" t="s">
        <v>746</v>
      </c>
      <c r="B2446" t="s">
        <v>30</v>
      </c>
    </row>
    <row r="2447" spans="1:2">
      <c r="A2447" t="s">
        <v>746</v>
      </c>
      <c r="B2447" t="s">
        <v>31</v>
      </c>
    </row>
    <row r="2448" spans="1:2">
      <c r="A2448" t="s">
        <v>746</v>
      </c>
      <c r="B2448" t="s">
        <v>21</v>
      </c>
    </row>
    <row r="2449" spans="1:2">
      <c r="A2449" t="s">
        <v>746</v>
      </c>
      <c r="B2449" t="s">
        <v>23</v>
      </c>
    </row>
    <row r="2450" spans="1:2">
      <c r="A2450" t="s">
        <v>747</v>
      </c>
      <c r="B2450" t="s">
        <v>66</v>
      </c>
    </row>
    <row r="2451" spans="1:2">
      <c r="A2451" t="s">
        <v>747</v>
      </c>
      <c r="B2451" t="s">
        <v>30</v>
      </c>
    </row>
    <row r="2452" spans="1:2">
      <c r="A2452" t="s">
        <v>747</v>
      </c>
      <c r="B2452" t="s">
        <v>31</v>
      </c>
    </row>
    <row r="2453" spans="1:2">
      <c r="A2453" t="s">
        <v>748</v>
      </c>
      <c r="B2453" t="s">
        <v>217</v>
      </c>
    </row>
    <row r="2454" spans="1:2">
      <c r="A2454" t="s">
        <v>748</v>
      </c>
      <c r="B2454" t="s">
        <v>46</v>
      </c>
    </row>
    <row r="2455" spans="1:2">
      <c r="A2455" t="s">
        <v>748</v>
      </c>
      <c r="B2455" t="s">
        <v>47</v>
      </c>
    </row>
    <row r="2456" spans="1:2">
      <c r="A2456" t="s">
        <v>748</v>
      </c>
      <c r="B2456" t="s">
        <v>48</v>
      </c>
    </row>
    <row r="2457" spans="1:2">
      <c r="A2457" t="s">
        <v>748</v>
      </c>
      <c r="B2457" t="s">
        <v>49</v>
      </c>
    </row>
    <row r="2458" spans="1:2">
      <c r="A2458" t="s">
        <v>748</v>
      </c>
      <c r="B2458" t="s">
        <v>71</v>
      </c>
    </row>
    <row r="2459" spans="1:2">
      <c r="A2459" t="s">
        <v>748</v>
      </c>
      <c r="B2459" t="s">
        <v>72</v>
      </c>
    </row>
    <row r="2460" spans="1:2">
      <c r="A2460" t="s">
        <v>749</v>
      </c>
      <c r="B2460" t="s">
        <v>183</v>
      </c>
    </row>
    <row r="2461" spans="1:2">
      <c r="A2461" t="s">
        <v>749</v>
      </c>
      <c r="B2461" t="s">
        <v>58</v>
      </c>
    </row>
    <row r="2462" spans="1:2">
      <c r="A2462" t="s">
        <v>750</v>
      </c>
      <c r="B2462" t="s">
        <v>74</v>
      </c>
    </row>
    <row r="2463" spans="1:2">
      <c r="A2463" t="s">
        <v>750</v>
      </c>
      <c r="B2463" t="s">
        <v>46</v>
      </c>
    </row>
    <row r="2464" spans="1:2">
      <c r="A2464" t="s">
        <v>750</v>
      </c>
      <c r="B2464" t="s">
        <v>47</v>
      </c>
    </row>
    <row r="2465" spans="1:2">
      <c r="A2465" t="s">
        <v>750</v>
      </c>
      <c r="B2465" t="s">
        <v>48</v>
      </c>
    </row>
    <row r="2466" spans="1:2">
      <c r="A2466" t="s">
        <v>750</v>
      </c>
      <c r="B2466" t="s">
        <v>49</v>
      </c>
    </row>
    <row r="2467" spans="1:2">
      <c r="A2467" t="s">
        <v>751</v>
      </c>
      <c r="B2467" t="s">
        <v>266</v>
      </c>
    </row>
    <row r="2468" spans="1:2">
      <c r="A2468" t="s">
        <v>751</v>
      </c>
      <c r="B2468" t="s">
        <v>58</v>
      </c>
    </row>
    <row r="2469" spans="1:2">
      <c r="A2469" t="s">
        <v>752</v>
      </c>
      <c r="B2469" t="s">
        <v>64</v>
      </c>
    </row>
    <row r="2470" spans="1:2">
      <c r="A2470" t="s">
        <v>752</v>
      </c>
      <c r="B2470" t="s">
        <v>30</v>
      </c>
    </row>
    <row r="2471" spans="1:2">
      <c r="A2471" t="s">
        <v>752</v>
      </c>
      <c r="B2471" t="s">
        <v>31</v>
      </c>
    </row>
    <row r="2472" spans="1:2">
      <c r="A2472" t="s">
        <v>753</v>
      </c>
      <c r="B2472" t="s">
        <v>79</v>
      </c>
    </row>
    <row r="2473" spans="1:2">
      <c r="A2473" t="s">
        <v>753</v>
      </c>
      <c r="B2473" t="s">
        <v>58</v>
      </c>
    </row>
    <row r="2474" spans="1:2">
      <c r="A2474" t="s">
        <v>754</v>
      </c>
      <c r="B2474" t="s">
        <v>22</v>
      </c>
    </row>
    <row r="2475" spans="1:2">
      <c r="A2475" t="s">
        <v>754</v>
      </c>
      <c r="B2475" t="s">
        <v>46</v>
      </c>
    </row>
    <row r="2476" spans="1:2">
      <c r="A2476" t="s">
        <v>754</v>
      </c>
      <c r="B2476" t="s">
        <v>47</v>
      </c>
    </row>
    <row r="2477" spans="1:2">
      <c r="A2477" t="s">
        <v>754</v>
      </c>
      <c r="B2477" t="s">
        <v>48</v>
      </c>
    </row>
    <row r="2478" spans="1:2">
      <c r="A2478" t="s">
        <v>754</v>
      </c>
      <c r="B2478" t="s">
        <v>49</v>
      </c>
    </row>
    <row r="2479" spans="1:2">
      <c r="A2479" t="s">
        <v>754</v>
      </c>
      <c r="B2479" t="s">
        <v>21</v>
      </c>
    </row>
    <row r="2480" spans="1:2">
      <c r="A2480" t="s">
        <v>754</v>
      </c>
      <c r="B2480" t="s">
        <v>23</v>
      </c>
    </row>
    <row r="2481" spans="1:2">
      <c r="A2481" t="s">
        <v>755</v>
      </c>
      <c r="B2481" t="s">
        <v>197</v>
      </c>
    </row>
    <row r="2482" spans="1:2">
      <c r="A2482" t="s">
        <v>755</v>
      </c>
      <c r="B2482" t="s">
        <v>58</v>
      </c>
    </row>
    <row r="2483" spans="1:3">
      <c r="A2483" t="s">
        <v>756</v>
      </c>
      <c r="B2483" t="s">
        <v>4</v>
      </c>
      <c r="C2483" t="str">
        <f>CONCATENATE(A2483," (",B2483,")")</f>
        <v>Freight Forwarder (CSI)</v>
      </c>
    </row>
    <row r="2484" spans="1:2">
      <c r="A2484" t="s">
        <v>756</v>
      </c>
      <c r="B2484" t="s">
        <v>5</v>
      </c>
    </row>
    <row r="2485" spans="1:2">
      <c r="A2485" t="s">
        <v>756</v>
      </c>
      <c r="B2485" t="s">
        <v>8</v>
      </c>
    </row>
    <row r="2486" spans="1:2">
      <c r="A2486" t="s">
        <v>756</v>
      </c>
      <c r="B2486" t="s">
        <v>9</v>
      </c>
    </row>
    <row r="2487" spans="1:2">
      <c r="A2487" t="s">
        <v>756</v>
      </c>
      <c r="B2487" t="s">
        <v>10</v>
      </c>
    </row>
    <row r="2488" spans="1:2">
      <c r="A2488" t="s">
        <v>756</v>
      </c>
      <c r="B2488" t="s">
        <v>11</v>
      </c>
    </row>
    <row r="2489" spans="1:2">
      <c r="A2489" t="s">
        <v>756</v>
      </c>
      <c r="B2489" t="s">
        <v>12</v>
      </c>
    </row>
    <row r="2490" spans="1:2">
      <c r="A2490" t="s">
        <v>756</v>
      </c>
      <c r="B2490" t="s">
        <v>13</v>
      </c>
    </row>
    <row r="2491" spans="1:2">
      <c r="A2491" t="s">
        <v>756</v>
      </c>
      <c r="B2491" t="s">
        <v>14</v>
      </c>
    </row>
    <row r="2492" spans="1:2">
      <c r="A2492" t="s">
        <v>757</v>
      </c>
      <c r="B2492" t="s">
        <v>70</v>
      </c>
    </row>
    <row r="2493" spans="1:2">
      <c r="A2493" t="s">
        <v>757</v>
      </c>
      <c r="B2493" t="s">
        <v>58</v>
      </c>
    </row>
    <row r="2494" spans="1:2">
      <c r="A2494" t="s">
        <v>757</v>
      </c>
      <c r="B2494" t="s">
        <v>71</v>
      </c>
    </row>
    <row r="2495" spans="1:2">
      <c r="A2495" t="s">
        <v>757</v>
      </c>
      <c r="B2495" t="s">
        <v>72</v>
      </c>
    </row>
    <row r="2496" spans="1:2">
      <c r="A2496" t="s">
        <v>758</v>
      </c>
      <c r="B2496" t="s">
        <v>227</v>
      </c>
    </row>
    <row r="2497" spans="1:2">
      <c r="A2497" t="s">
        <v>758</v>
      </c>
      <c r="B2497" t="s">
        <v>58</v>
      </c>
    </row>
    <row r="2498" spans="1:2">
      <c r="A2498" t="s">
        <v>759</v>
      </c>
      <c r="B2498" t="s">
        <v>29</v>
      </c>
    </row>
    <row r="2499" spans="1:2">
      <c r="A2499" t="s">
        <v>759</v>
      </c>
      <c r="B2499" t="s">
        <v>30</v>
      </c>
    </row>
    <row r="2500" spans="1:2">
      <c r="A2500" t="s">
        <v>759</v>
      </c>
      <c r="B2500" t="s">
        <v>31</v>
      </c>
    </row>
    <row r="2501" spans="1:2">
      <c r="A2501" t="s">
        <v>760</v>
      </c>
      <c r="B2501" t="s">
        <v>62</v>
      </c>
    </row>
    <row r="2502" spans="1:2">
      <c r="A2502" t="s">
        <v>760</v>
      </c>
      <c r="B2502" t="s">
        <v>17</v>
      </c>
    </row>
    <row r="2503" spans="1:2">
      <c r="A2503" t="s">
        <v>761</v>
      </c>
      <c r="B2503" t="s">
        <v>68</v>
      </c>
    </row>
    <row r="2504" spans="1:2">
      <c r="A2504" t="s">
        <v>761</v>
      </c>
      <c r="B2504" t="s">
        <v>30</v>
      </c>
    </row>
    <row r="2505" spans="1:2">
      <c r="A2505" t="s">
        <v>761</v>
      </c>
      <c r="B2505" t="s">
        <v>31</v>
      </c>
    </row>
    <row r="2506" spans="1:2">
      <c r="A2506" t="s">
        <v>762</v>
      </c>
      <c r="B2506" t="s">
        <v>57</v>
      </c>
    </row>
    <row r="2507" spans="1:2">
      <c r="A2507" t="s">
        <v>762</v>
      </c>
      <c r="B2507" t="s">
        <v>58</v>
      </c>
    </row>
    <row r="2508" spans="1:2">
      <c r="A2508" t="s">
        <v>763</v>
      </c>
      <c r="B2508" t="s">
        <v>197</v>
      </c>
    </row>
    <row r="2509" spans="1:2">
      <c r="A2509" t="s">
        <v>763</v>
      </c>
      <c r="B2509" t="s">
        <v>58</v>
      </c>
    </row>
    <row r="2510" spans="1:2">
      <c r="A2510" t="s">
        <v>764</v>
      </c>
      <c r="B2510" t="s">
        <v>145</v>
      </c>
    </row>
    <row r="2511" spans="1:2">
      <c r="A2511" t="s">
        <v>764</v>
      </c>
      <c r="B2511" t="s">
        <v>8</v>
      </c>
    </row>
    <row r="2512" spans="1:2">
      <c r="A2512" t="s">
        <v>764</v>
      </c>
      <c r="B2512" t="s">
        <v>9</v>
      </c>
    </row>
    <row r="2513" spans="1:2">
      <c r="A2513" t="s">
        <v>764</v>
      </c>
      <c r="B2513" t="s">
        <v>10</v>
      </c>
    </row>
    <row r="2514" spans="1:2">
      <c r="A2514" t="s">
        <v>764</v>
      </c>
      <c r="B2514" t="s">
        <v>11</v>
      </c>
    </row>
    <row r="2515" spans="1:2">
      <c r="A2515" t="s">
        <v>764</v>
      </c>
      <c r="B2515" t="s">
        <v>12</v>
      </c>
    </row>
    <row r="2516" spans="1:2">
      <c r="A2516" t="s">
        <v>764</v>
      </c>
      <c r="B2516" t="s">
        <v>13</v>
      </c>
    </row>
    <row r="2517" spans="1:2">
      <c r="A2517" t="s">
        <v>764</v>
      </c>
      <c r="B2517" t="s">
        <v>14</v>
      </c>
    </row>
    <row r="2518" spans="1:2">
      <c r="A2518" t="s">
        <v>765</v>
      </c>
      <c r="B2518" t="s">
        <v>111</v>
      </c>
    </row>
    <row r="2519" spans="1:2">
      <c r="A2519" t="s">
        <v>765</v>
      </c>
      <c r="B2519" t="s">
        <v>30</v>
      </c>
    </row>
    <row r="2520" spans="1:2">
      <c r="A2520" t="s">
        <v>765</v>
      </c>
      <c r="B2520" t="s">
        <v>31</v>
      </c>
    </row>
    <row r="2521" spans="1:1">
      <c r="A2521" t="s">
        <v>766</v>
      </c>
    </row>
    <row r="2522" spans="1:2">
      <c r="A2522" t="s">
        <v>767</v>
      </c>
      <c r="B2522" t="s">
        <v>197</v>
      </c>
    </row>
    <row r="2523" spans="1:2">
      <c r="A2523" t="s">
        <v>767</v>
      </c>
      <c r="B2523" t="s">
        <v>58</v>
      </c>
    </row>
    <row r="2524" spans="1:2">
      <c r="A2524" t="s">
        <v>768</v>
      </c>
      <c r="B2524" t="s">
        <v>89</v>
      </c>
    </row>
    <row r="2525" spans="1:2">
      <c r="A2525" t="s">
        <v>768</v>
      </c>
      <c r="B2525" t="s">
        <v>17</v>
      </c>
    </row>
    <row r="2526" spans="1:2">
      <c r="A2526" t="s">
        <v>769</v>
      </c>
      <c r="B2526" t="s">
        <v>89</v>
      </c>
    </row>
    <row r="2527" spans="1:2">
      <c r="A2527" t="s">
        <v>769</v>
      </c>
      <c r="B2527" t="s">
        <v>17</v>
      </c>
    </row>
    <row r="2528" spans="1:2">
      <c r="A2528" t="s">
        <v>770</v>
      </c>
      <c r="B2528" t="s">
        <v>29</v>
      </c>
    </row>
    <row r="2529" spans="1:2">
      <c r="A2529" t="s">
        <v>770</v>
      </c>
      <c r="B2529" t="s">
        <v>30</v>
      </c>
    </row>
    <row r="2530" spans="1:2">
      <c r="A2530" t="s">
        <v>770</v>
      </c>
      <c r="B2530" t="s">
        <v>31</v>
      </c>
    </row>
    <row r="2531" spans="1:2">
      <c r="A2531" t="s">
        <v>771</v>
      </c>
      <c r="B2531" t="s">
        <v>64</v>
      </c>
    </row>
    <row r="2532" spans="1:2">
      <c r="A2532" t="s">
        <v>771</v>
      </c>
      <c r="B2532" t="s">
        <v>30</v>
      </c>
    </row>
    <row r="2533" spans="1:2">
      <c r="A2533" t="s">
        <v>771</v>
      </c>
      <c r="B2533" t="s">
        <v>31</v>
      </c>
    </row>
    <row r="2534" spans="1:2">
      <c r="A2534" t="s">
        <v>772</v>
      </c>
      <c r="B2534" t="s">
        <v>183</v>
      </c>
    </row>
    <row r="2535" spans="1:2">
      <c r="A2535" t="s">
        <v>772</v>
      </c>
      <c r="B2535" t="s">
        <v>58</v>
      </c>
    </row>
    <row r="2536" spans="1:2">
      <c r="A2536" t="s">
        <v>773</v>
      </c>
      <c r="B2536" t="s">
        <v>227</v>
      </c>
    </row>
    <row r="2537" spans="1:2">
      <c r="A2537" t="s">
        <v>773</v>
      </c>
      <c r="B2537" t="s">
        <v>58</v>
      </c>
    </row>
    <row r="2538" spans="1:2">
      <c r="A2538" t="s">
        <v>774</v>
      </c>
      <c r="B2538" t="s">
        <v>68</v>
      </c>
    </row>
    <row r="2539" spans="1:2">
      <c r="A2539" t="s">
        <v>774</v>
      </c>
      <c r="B2539" t="s">
        <v>30</v>
      </c>
    </row>
    <row r="2540" spans="1:2">
      <c r="A2540" t="s">
        <v>774</v>
      </c>
      <c r="B2540" t="s">
        <v>31</v>
      </c>
    </row>
    <row r="2541" spans="1:2">
      <c r="A2541" t="s">
        <v>775</v>
      </c>
      <c r="B2541" t="s">
        <v>227</v>
      </c>
    </row>
    <row r="2542" spans="1:2">
      <c r="A2542" t="s">
        <v>775</v>
      </c>
      <c r="B2542" t="s">
        <v>58</v>
      </c>
    </row>
    <row r="2543" spans="1:2">
      <c r="A2543" t="s">
        <v>776</v>
      </c>
      <c r="B2543" t="s">
        <v>677</v>
      </c>
    </row>
    <row r="2544" spans="1:2">
      <c r="A2544" t="s">
        <v>776</v>
      </c>
      <c r="B2544" t="s">
        <v>37</v>
      </c>
    </row>
    <row r="2545" spans="1:2">
      <c r="A2545" t="s">
        <v>776</v>
      </c>
      <c r="B2545" t="s">
        <v>17</v>
      </c>
    </row>
    <row r="2546" spans="1:2">
      <c r="A2546" t="s">
        <v>777</v>
      </c>
      <c r="B2546" t="s">
        <v>74</v>
      </c>
    </row>
    <row r="2547" spans="1:2">
      <c r="A2547" t="s">
        <v>777</v>
      </c>
      <c r="B2547" t="s">
        <v>46</v>
      </c>
    </row>
    <row r="2548" spans="1:2">
      <c r="A2548" t="s">
        <v>777</v>
      </c>
      <c r="B2548" t="s">
        <v>47</v>
      </c>
    </row>
    <row r="2549" spans="1:2">
      <c r="A2549" t="s">
        <v>777</v>
      </c>
      <c r="B2549" t="s">
        <v>48</v>
      </c>
    </row>
    <row r="2550" spans="1:2">
      <c r="A2550" t="s">
        <v>777</v>
      </c>
      <c r="B2550" t="s">
        <v>49</v>
      </c>
    </row>
    <row r="2551" spans="1:2">
      <c r="A2551" t="s">
        <v>778</v>
      </c>
      <c r="B2551" t="s">
        <v>53</v>
      </c>
    </row>
    <row r="2552" spans="1:2">
      <c r="A2552" t="s">
        <v>778</v>
      </c>
      <c r="B2552" t="s">
        <v>46</v>
      </c>
    </row>
    <row r="2553" spans="1:2">
      <c r="A2553" t="s">
        <v>778</v>
      </c>
      <c r="B2553" t="s">
        <v>47</v>
      </c>
    </row>
    <row r="2554" spans="1:2">
      <c r="A2554" t="s">
        <v>778</v>
      </c>
      <c r="B2554" t="s">
        <v>48</v>
      </c>
    </row>
    <row r="2555" spans="1:2">
      <c r="A2555" t="s">
        <v>778</v>
      </c>
      <c r="B2555" t="s">
        <v>49</v>
      </c>
    </row>
    <row r="2556" spans="1:2">
      <c r="A2556" t="s">
        <v>779</v>
      </c>
      <c r="B2556" t="s">
        <v>93</v>
      </c>
    </row>
    <row r="2557" spans="1:2">
      <c r="A2557" t="s">
        <v>779</v>
      </c>
      <c r="B2557" t="s">
        <v>46</v>
      </c>
    </row>
    <row r="2558" spans="1:2">
      <c r="A2558" t="s">
        <v>779</v>
      </c>
      <c r="B2558" t="s">
        <v>47</v>
      </c>
    </row>
    <row r="2559" spans="1:2">
      <c r="A2559" t="s">
        <v>779</v>
      </c>
      <c r="B2559" t="s">
        <v>48</v>
      </c>
    </row>
    <row r="2560" spans="1:2">
      <c r="A2560" t="s">
        <v>779</v>
      </c>
      <c r="B2560" t="s">
        <v>49</v>
      </c>
    </row>
    <row r="2561" spans="1:2">
      <c r="A2561" t="s">
        <v>779</v>
      </c>
      <c r="B2561" t="s">
        <v>71</v>
      </c>
    </row>
    <row r="2562" spans="1:2">
      <c r="A2562" t="s">
        <v>779</v>
      </c>
      <c r="B2562" t="s">
        <v>72</v>
      </c>
    </row>
    <row r="2563" spans="1:2">
      <c r="A2563" t="s">
        <v>780</v>
      </c>
      <c r="B2563" t="s">
        <v>70</v>
      </c>
    </row>
    <row r="2564" spans="1:2">
      <c r="A2564" t="s">
        <v>780</v>
      </c>
      <c r="B2564" t="s">
        <v>58</v>
      </c>
    </row>
    <row r="2565" spans="1:2">
      <c r="A2565" t="s">
        <v>780</v>
      </c>
      <c r="B2565" t="s">
        <v>71</v>
      </c>
    </row>
    <row r="2566" spans="1:2">
      <c r="A2566" t="s">
        <v>780</v>
      </c>
      <c r="B2566" t="s">
        <v>72</v>
      </c>
    </row>
    <row r="2567" spans="1:2">
      <c r="A2567" t="s">
        <v>781</v>
      </c>
      <c r="B2567" t="s">
        <v>217</v>
      </c>
    </row>
    <row r="2568" spans="1:2">
      <c r="A2568" t="s">
        <v>781</v>
      </c>
      <c r="B2568" t="s">
        <v>46</v>
      </c>
    </row>
    <row r="2569" spans="1:2">
      <c r="A2569" t="s">
        <v>781</v>
      </c>
      <c r="B2569" t="s">
        <v>47</v>
      </c>
    </row>
    <row r="2570" spans="1:2">
      <c r="A2570" t="s">
        <v>781</v>
      </c>
      <c r="B2570" t="s">
        <v>48</v>
      </c>
    </row>
    <row r="2571" spans="1:2">
      <c r="A2571" t="s">
        <v>781</v>
      </c>
      <c r="B2571" t="s">
        <v>49</v>
      </c>
    </row>
    <row r="2572" spans="1:2">
      <c r="A2572" t="s">
        <v>781</v>
      </c>
      <c r="B2572" t="s">
        <v>71</v>
      </c>
    </row>
    <row r="2573" spans="1:2">
      <c r="A2573" t="s">
        <v>781</v>
      </c>
      <c r="B2573" t="s">
        <v>72</v>
      </c>
    </row>
    <row r="2574" spans="1:2">
      <c r="A2574" t="s">
        <v>782</v>
      </c>
      <c r="B2574" t="s">
        <v>53</v>
      </c>
    </row>
    <row r="2575" spans="1:2">
      <c r="A2575" t="s">
        <v>782</v>
      </c>
      <c r="B2575" t="s">
        <v>46</v>
      </c>
    </row>
    <row r="2576" spans="1:2">
      <c r="A2576" t="s">
        <v>782</v>
      </c>
      <c r="B2576" t="s">
        <v>47</v>
      </c>
    </row>
    <row r="2577" spans="1:2">
      <c r="A2577" t="s">
        <v>782</v>
      </c>
      <c r="B2577" t="s">
        <v>48</v>
      </c>
    </row>
    <row r="2578" spans="1:2">
      <c r="A2578" t="s">
        <v>782</v>
      </c>
      <c r="B2578" t="s">
        <v>49</v>
      </c>
    </row>
    <row r="2579" spans="1:2">
      <c r="A2579" t="s">
        <v>783</v>
      </c>
      <c r="B2579" t="s">
        <v>77</v>
      </c>
    </row>
    <row r="2580" spans="1:2">
      <c r="A2580" t="s">
        <v>783</v>
      </c>
      <c r="B2580" t="s">
        <v>58</v>
      </c>
    </row>
    <row r="2581" spans="1:2">
      <c r="A2581" t="s">
        <v>784</v>
      </c>
      <c r="B2581" t="s">
        <v>74</v>
      </c>
    </row>
    <row r="2582" spans="1:2">
      <c r="A2582" t="s">
        <v>784</v>
      </c>
      <c r="B2582" t="s">
        <v>46</v>
      </c>
    </row>
    <row r="2583" spans="1:2">
      <c r="A2583" t="s">
        <v>784</v>
      </c>
      <c r="B2583" t="s">
        <v>47</v>
      </c>
    </row>
    <row r="2584" spans="1:2">
      <c r="A2584" t="s">
        <v>784</v>
      </c>
      <c r="B2584" t="s">
        <v>48</v>
      </c>
    </row>
    <row r="2585" spans="1:2">
      <c r="A2585" t="s">
        <v>784</v>
      </c>
      <c r="B2585" t="s">
        <v>49</v>
      </c>
    </row>
    <row r="2586" spans="1:2">
      <c r="A2586" t="s">
        <v>785</v>
      </c>
      <c r="B2586" t="s">
        <v>217</v>
      </c>
    </row>
    <row r="2587" spans="1:2">
      <c r="A2587" t="s">
        <v>785</v>
      </c>
      <c r="B2587" t="s">
        <v>46</v>
      </c>
    </row>
    <row r="2588" spans="1:2">
      <c r="A2588" t="s">
        <v>785</v>
      </c>
      <c r="B2588" t="s">
        <v>47</v>
      </c>
    </row>
    <row r="2589" spans="1:2">
      <c r="A2589" t="s">
        <v>785</v>
      </c>
      <c r="B2589" t="s">
        <v>48</v>
      </c>
    </row>
    <row r="2590" spans="1:2">
      <c r="A2590" t="s">
        <v>785</v>
      </c>
      <c r="B2590" t="s">
        <v>49</v>
      </c>
    </row>
    <row r="2591" spans="1:2">
      <c r="A2591" t="s">
        <v>785</v>
      </c>
      <c r="B2591" t="s">
        <v>71</v>
      </c>
    </row>
    <row r="2592" spans="1:2">
      <c r="A2592" t="s">
        <v>785</v>
      </c>
      <c r="B2592" t="s">
        <v>72</v>
      </c>
    </row>
    <row r="2593" spans="1:2">
      <c r="A2593" t="s">
        <v>786</v>
      </c>
      <c r="B2593" t="s">
        <v>70</v>
      </c>
    </row>
    <row r="2594" spans="1:2">
      <c r="A2594" t="s">
        <v>786</v>
      </c>
      <c r="B2594" t="s">
        <v>58</v>
      </c>
    </row>
    <row r="2595" spans="1:2">
      <c r="A2595" t="s">
        <v>786</v>
      </c>
      <c r="B2595" t="s">
        <v>71</v>
      </c>
    </row>
    <row r="2596" spans="1:2">
      <c r="A2596" t="s">
        <v>786</v>
      </c>
      <c r="B2596" t="s">
        <v>72</v>
      </c>
    </row>
    <row r="2597" spans="1:2">
      <c r="A2597" t="s">
        <v>787</v>
      </c>
      <c r="B2597" t="s">
        <v>57</v>
      </c>
    </row>
    <row r="2598" spans="1:2">
      <c r="A2598" t="s">
        <v>787</v>
      </c>
      <c r="B2598" t="s">
        <v>58</v>
      </c>
    </row>
    <row r="2599" spans="1:2">
      <c r="A2599" t="s">
        <v>788</v>
      </c>
      <c r="B2599" t="s">
        <v>789</v>
      </c>
    </row>
    <row r="2600" spans="1:2">
      <c r="A2600" t="s">
        <v>788</v>
      </c>
      <c r="B2600" t="s">
        <v>58</v>
      </c>
    </row>
    <row r="2601" spans="1:2">
      <c r="A2601" t="s">
        <v>788</v>
      </c>
      <c r="B2601" t="s">
        <v>639</v>
      </c>
    </row>
    <row r="2602" spans="1:2">
      <c r="A2602" t="s">
        <v>788</v>
      </c>
      <c r="B2602" t="s">
        <v>372</v>
      </c>
    </row>
    <row r="2603" spans="1:2">
      <c r="A2603" t="s">
        <v>790</v>
      </c>
      <c r="B2603" t="s">
        <v>183</v>
      </c>
    </row>
    <row r="2604" spans="1:2">
      <c r="A2604" t="s">
        <v>790</v>
      </c>
      <c r="B2604" t="s">
        <v>58</v>
      </c>
    </row>
    <row r="2605" spans="1:2">
      <c r="A2605" t="s">
        <v>791</v>
      </c>
      <c r="B2605" t="s">
        <v>197</v>
      </c>
    </row>
    <row r="2606" spans="1:2">
      <c r="A2606" t="s">
        <v>791</v>
      </c>
      <c r="B2606" t="s">
        <v>58</v>
      </c>
    </row>
    <row r="2607" spans="1:2">
      <c r="A2607" t="s">
        <v>792</v>
      </c>
      <c r="B2607" t="s">
        <v>60</v>
      </c>
    </row>
    <row r="2608" spans="1:2">
      <c r="A2608" t="s">
        <v>792</v>
      </c>
      <c r="B2608" t="s">
        <v>30</v>
      </c>
    </row>
    <row r="2609" spans="1:2">
      <c r="A2609" t="s">
        <v>792</v>
      </c>
      <c r="B2609" t="s">
        <v>31</v>
      </c>
    </row>
    <row r="2610" spans="1:2">
      <c r="A2610" t="s">
        <v>793</v>
      </c>
      <c r="B2610" t="s">
        <v>39</v>
      </c>
    </row>
    <row r="2611" spans="1:2">
      <c r="A2611" t="s">
        <v>793</v>
      </c>
      <c r="B2611" t="s">
        <v>40</v>
      </c>
    </row>
    <row r="2612" spans="1:2">
      <c r="A2612" t="s">
        <v>793</v>
      </c>
      <c r="B2612" t="s">
        <v>34</v>
      </c>
    </row>
    <row r="2613" spans="1:2">
      <c r="A2613" t="s">
        <v>793</v>
      </c>
      <c r="B2613" t="s">
        <v>41</v>
      </c>
    </row>
    <row r="2614" spans="1:2">
      <c r="A2614" t="s">
        <v>793</v>
      </c>
      <c r="B2614" t="s">
        <v>42</v>
      </c>
    </row>
    <row r="2615" spans="1:2">
      <c r="A2615" t="s">
        <v>794</v>
      </c>
      <c r="B2615" t="s">
        <v>79</v>
      </c>
    </row>
    <row r="2616" spans="1:2">
      <c r="A2616" t="s">
        <v>794</v>
      </c>
      <c r="B2616" t="s">
        <v>58</v>
      </c>
    </row>
    <row r="2617" spans="1:2">
      <c r="A2617" t="s">
        <v>795</v>
      </c>
      <c r="B2617" t="s">
        <v>60</v>
      </c>
    </row>
    <row r="2618" spans="1:2">
      <c r="A2618" t="s">
        <v>795</v>
      </c>
      <c r="B2618" t="s">
        <v>30</v>
      </c>
    </row>
    <row r="2619" spans="1:2">
      <c r="A2619" t="s">
        <v>795</v>
      </c>
      <c r="B2619" t="s">
        <v>31</v>
      </c>
    </row>
    <row r="2620" spans="1:2">
      <c r="A2620" t="s">
        <v>796</v>
      </c>
      <c r="B2620" t="s">
        <v>60</v>
      </c>
    </row>
    <row r="2621" spans="1:2">
      <c r="A2621" t="s">
        <v>796</v>
      </c>
      <c r="B2621" t="s">
        <v>30</v>
      </c>
    </row>
    <row r="2622" spans="1:2">
      <c r="A2622" t="s">
        <v>796</v>
      </c>
      <c r="B2622" t="s">
        <v>31</v>
      </c>
    </row>
    <row r="2623" spans="1:2">
      <c r="A2623" t="s">
        <v>797</v>
      </c>
      <c r="B2623" t="s">
        <v>77</v>
      </c>
    </row>
    <row r="2624" spans="1:2">
      <c r="A2624" t="s">
        <v>797</v>
      </c>
      <c r="B2624" t="s">
        <v>58</v>
      </c>
    </row>
    <row r="2625" spans="1:1">
      <c r="A2625" t="s">
        <v>798</v>
      </c>
    </row>
    <row r="2626" spans="1:2">
      <c r="A2626" t="s">
        <v>799</v>
      </c>
      <c r="B2626" t="s">
        <v>62</v>
      </c>
    </row>
    <row r="2627" spans="1:2">
      <c r="A2627" t="s">
        <v>799</v>
      </c>
      <c r="B2627" t="s">
        <v>17</v>
      </c>
    </row>
    <row r="2628" spans="1:2">
      <c r="A2628" t="s">
        <v>800</v>
      </c>
      <c r="B2628" t="s">
        <v>68</v>
      </c>
    </row>
    <row r="2629" spans="1:2">
      <c r="A2629" t="s">
        <v>800</v>
      </c>
      <c r="B2629" t="s">
        <v>30</v>
      </c>
    </row>
    <row r="2630" spans="1:2">
      <c r="A2630" t="s">
        <v>800</v>
      </c>
      <c r="B2630" t="s">
        <v>31</v>
      </c>
    </row>
    <row r="2631" spans="1:2">
      <c r="A2631" t="s">
        <v>801</v>
      </c>
      <c r="B2631" t="s">
        <v>87</v>
      </c>
    </row>
    <row r="2632" spans="1:2">
      <c r="A2632" t="s">
        <v>801</v>
      </c>
      <c r="B2632" t="s">
        <v>58</v>
      </c>
    </row>
    <row r="2633" spans="1:2">
      <c r="A2633" t="s">
        <v>801</v>
      </c>
      <c r="B2633" t="s">
        <v>71</v>
      </c>
    </row>
    <row r="2634" spans="1:2">
      <c r="A2634" t="s">
        <v>801</v>
      </c>
      <c r="B2634" t="s">
        <v>72</v>
      </c>
    </row>
    <row r="2635" spans="1:2">
      <c r="A2635" t="s">
        <v>802</v>
      </c>
      <c r="B2635" t="s">
        <v>53</v>
      </c>
    </row>
    <row r="2636" spans="1:2">
      <c r="A2636" t="s">
        <v>802</v>
      </c>
      <c r="B2636" t="s">
        <v>46</v>
      </c>
    </row>
    <row r="2637" spans="1:2">
      <c r="A2637" t="s">
        <v>802</v>
      </c>
      <c r="B2637" t="s">
        <v>47</v>
      </c>
    </row>
    <row r="2638" spans="1:2">
      <c r="A2638" t="s">
        <v>802</v>
      </c>
      <c r="B2638" t="s">
        <v>48</v>
      </c>
    </row>
    <row r="2639" spans="1:2">
      <c r="A2639" t="s">
        <v>802</v>
      </c>
      <c r="B2639" t="s">
        <v>49</v>
      </c>
    </row>
    <row r="2640" spans="1:2">
      <c r="A2640" t="s">
        <v>803</v>
      </c>
      <c r="B2640" t="s">
        <v>164</v>
      </c>
    </row>
    <row r="2641" spans="1:2">
      <c r="A2641" t="s">
        <v>803</v>
      </c>
      <c r="B2641" t="s">
        <v>17</v>
      </c>
    </row>
    <row r="2642" spans="1:2">
      <c r="A2642" t="s">
        <v>804</v>
      </c>
      <c r="B2642" t="s">
        <v>87</v>
      </c>
    </row>
    <row r="2643" spans="1:2">
      <c r="A2643" t="s">
        <v>804</v>
      </c>
      <c r="B2643" t="s">
        <v>58</v>
      </c>
    </row>
    <row r="2644" spans="1:2">
      <c r="A2644" t="s">
        <v>804</v>
      </c>
      <c r="B2644" t="s">
        <v>71</v>
      </c>
    </row>
    <row r="2645" spans="1:2">
      <c r="A2645" t="s">
        <v>804</v>
      </c>
      <c r="B2645" t="s">
        <v>72</v>
      </c>
    </row>
    <row r="2646" spans="1:2">
      <c r="A2646" t="s">
        <v>805</v>
      </c>
      <c r="B2646" t="s">
        <v>166</v>
      </c>
    </row>
    <row r="2647" spans="1:2">
      <c r="A2647" t="s">
        <v>805</v>
      </c>
      <c r="B2647" t="s">
        <v>30</v>
      </c>
    </row>
    <row r="2648" spans="1:2">
      <c r="A2648" t="s">
        <v>805</v>
      </c>
      <c r="B2648" t="s">
        <v>31</v>
      </c>
    </row>
    <row r="2649" spans="1:3">
      <c r="A2649" t="s">
        <v>806</v>
      </c>
      <c r="B2649" t="s">
        <v>497</v>
      </c>
      <c r="C2649" t="str">
        <f>CONCATENATE(A2649," (",B2649,")")</f>
        <v>Hearing Aid Specialist (SIC)</v>
      </c>
    </row>
    <row r="2650" spans="1:2">
      <c r="A2650" t="s">
        <v>806</v>
      </c>
      <c r="B2650" t="s">
        <v>5</v>
      </c>
    </row>
    <row r="2651" spans="1:2">
      <c r="A2651" t="s">
        <v>806</v>
      </c>
      <c r="B2651" t="s">
        <v>17</v>
      </c>
    </row>
    <row r="2652" spans="1:2">
      <c r="A2652" t="s">
        <v>807</v>
      </c>
      <c r="B2652" t="s">
        <v>164</v>
      </c>
    </row>
    <row r="2653" spans="1:2">
      <c r="A2653" t="s">
        <v>807</v>
      </c>
      <c r="B2653" t="s">
        <v>17</v>
      </c>
    </row>
    <row r="2654" spans="1:2">
      <c r="A2654" t="s">
        <v>808</v>
      </c>
      <c r="B2654" t="s">
        <v>79</v>
      </c>
    </row>
    <row r="2655" spans="1:2">
      <c r="A2655" t="s">
        <v>808</v>
      </c>
      <c r="B2655" t="s">
        <v>58</v>
      </c>
    </row>
    <row r="2656" spans="1:2">
      <c r="A2656" t="s">
        <v>809</v>
      </c>
      <c r="B2656" t="s">
        <v>164</v>
      </c>
    </row>
    <row r="2657" spans="1:2">
      <c r="A2657" t="s">
        <v>809</v>
      </c>
      <c r="B2657" t="s">
        <v>17</v>
      </c>
    </row>
    <row r="2658" spans="1:2">
      <c r="A2658" t="s">
        <v>810</v>
      </c>
      <c r="B2658" t="s">
        <v>60</v>
      </c>
    </row>
    <row r="2659" spans="1:2">
      <c r="A2659" t="s">
        <v>810</v>
      </c>
      <c r="B2659" t="s">
        <v>30</v>
      </c>
    </row>
    <row r="2660" spans="1:2">
      <c r="A2660" t="s">
        <v>810</v>
      </c>
      <c r="B2660" t="s">
        <v>31</v>
      </c>
    </row>
    <row r="2661" spans="1:2">
      <c r="A2661" t="s">
        <v>811</v>
      </c>
      <c r="B2661" t="s">
        <v>53</v>
      </c>
    </row>
    <row r="2662" spans="1:2">
      <c r="A2662" t="s">
        <v>811</v>
      </c>
      <c r="B2662" t="s">
        <v>46</v>
      </c>
    </row>
    <row r="2663" spans="1:2">
      <c r="A2663" t="s">
        <v>811</v>
      </c>
      <c r="B2663" t="s">
        <v>47</v>
      </c>
    </row>
    <row r="2664" spans="1:2">
      <c r="A2664" t="s">
        <v>811</v>
      </c>
      <c r="B2664" t="s">
        <v>48</v>
      </c>
    </row>
    <row r="2665" spans="1:2">
      <c r="A2665" t="s">
        <v>811</v>
      </c>
      <c r="B2665" t="s">
        <v>49</v>
      </c>
    </row>
    <row r="2666" spans="1:2">
      <c r="A2666" t="s">
        <v>812</v>
      </c>
      <c r="B2666" t="s">
        <v>197</v>
      </c>
    </row>
    <row r="2667" spans="1:2">
      <c r="A2667" t="s">
        <v>812</v>
      </c>
      <c r="B2667" t="s">
        <v>58</v>
      </c>
    </row>
    <row r="2668" spans="1:2">
      <c r="A2668" t="s">
        <v>813</v>
      </c>
      <c r="B2668" t="s">
        <v>60</v>
      </c>
    </row>
    <row r="2669" spans="1:2">
      <c r="A2669" t="s">
        <v>813</v>
      </c>
      <c r="B2669" t="s">
        <v>30</v>
      </c>
    </row>
    <row r="2670" spans="1:2">
      <c r="A2670" t="s">
        <v>813</v>
      </c>
      <c r="B2670" t="s">
        <v>31</v>
      </c>
    </row>
    <row r="2671" spans="1:2">
      <c r="A2671" t="s">
        <v>814</v>
      </c>
      <c r="B2671" t="s">
        <v>62</v>
      </c>
    </row>
    <row r="2672" spans="1:2">
      <c r="A2672" t="s">
        <v>814</v>
      </c>
      <c r="B2672" t="s">
        <v>17</v>
      </c>
    </row>
    <row r="2673" spans="1:2">
      <c r="A2673" t="s">
        <v>815</v>
      </c>
      <c r="B2673" t="s">
        <v>16</v>
      </c>
    </row>
    <row r="2674" spans="1:2">
      <c r="A2674" t="s">
        <v>815</v>
      </c>
      <c r="B2674" t="s">
        <v>17</v>
      </c>
    </row>
    <row r="2675" spans="1:2">
      <c r="A2675" t="s">
        <v>816</v>
      </c>
      <c r="B2675" t="s">
        <v>817</v>
      </c>
    </row>
    <row r="2676" spans="1:2">
      <c r="A2676" t="s">
        <v>816</v>
      </c>
      <c r="B2676" t="s">
        <v>58</v>
      </c>
    </row>
    <row r="2677" spans="1:2">
      <c r="A2677" t="s">
        <v>816</v>
      </c>
      <c r="B2677" t="s">
        <v>41</v>
      </c>
    </row>
    <row r="2678" spans="1:2">
      <c r="A2678" t="s">
        <v>816</v>
      </c>
      <c r="B2678" t="s">
        <v>42</v>
      </c>
    </row>
    <row r="2679" spans="1:2">
      <c r="A2679" t="s">
        <v>818</v>
      </c>
      <c r="B2679" t="s">
        <v>29</v>
      </c>
    </row>
    <row r="2680" spans="1:2">
      <c r="A2680" t="s">
        <v>818</v>
      </c>
      <c r="B2680" t="s">
        <v>30</v>
      </c>
    </row>
    <row r="2681" spans="1:2">
      <c r="A2681" t="s">
        <v>818</v>
      </c>
      <c r="B2681" t="s">
        <v>31</v>
      </c>
    </row>
    <row r="2682" spans="1:2">
      <c r="A2682" t="s">
        <v>819</v>
      </c>
      <c r="B2682" t="s">
        <v>671</v>
      </c>
    </row>
    <row r="2683" spans="1:2">
      <c r="A2683" t="s">
        <v>819</v>
      </c>
      <c r="B2683" t="s">
        <v>37</v>
      </c>
    </row>
    <row r="2684" spans="1:2">
      <c r="A2684" t="s">
        <v>819</v>
      </c>
      <c r="B2684" t="s">
        <v>46</v>
      </c>
    </row>
    <row r="2685" spans="1:2">
      <c r="A2685" t="s">
        <v>819</v>
      </c>
      <c r="B2685" t="s">
        <v>47</v>
      </c>
    </row>
    <row r="2686" spans="1:2">
      <c r="A2686" t="s">
        <v>819</v>
      </c>
      <c r="B2686" t="s">
        <v>48</v>
      </c>
    </row>
    <row r="2687" spans="1:2">
      <c r="A2687" t="s">
        <v>819</v>
      </c>
      <c r="B2687" t="s">
        <v>49</v>
      </c>
    </row>
    <row r="2688" spans="1:2">
      <c r="A2688" t="s">
        <v>820</v>
      </c>
      <c r="B2688" t="s">
        <v>60</v>
      </c>
    </row>
    <row r="2689" spans="1:2">
      <c r="A2689" t="s">
        <v>820</v>
      </c>
      <c r="B2689" t="s">
        <v>30</v>
      </c>
    </row>
    <row r="2690" spans="1:2">
      <c r="A2690" t="s">
        <v>820</v>
      </c>
      <c r="B2690" t="s">
        <v>31</v>
      </c>
    </row>
    <row r="2691" spans="1:2">
      <c r="A2691" t="s">
        <v>821</v>
      </c>
      <c r="B2691" t="s">
        <v>29</v>
      </c>
    </row>
    <row r="2692" spans="1:2">
      <c r="A2692" t="s">
        <v>821</v>
      </c>
      <c r="B2692" t="s">
        <v>30</v>
      </c>
    </row>
    <row r="2693" spans="1:2">
      <c r="A2693" t="s">
        <v>821</v>
      </c>
      <c r="B2693" t="s">
        <v>31</v>
      </c>
    </row>
    <row r="2694" spans="1:2">
      <c r="A2694" t="s">
        <v>822</v>
      </c>
      <c r="B2694" t="s">
        <v>68</v>
      </c>
    </row>
    <row r="2695" spans="1:2">
      <c r="A2695" t="s">
        <v>822</v>
      </c>
      <c r="B2695" t="s">
        <v>30</v>
      </c>
    </row>
    <row r="2696" spans="1:2">
      <c r="A2696" t="s">
        <v>822</v>
      </c>
      <c r="B2696" t="s">
        <v>31</v>
      </c>
    </row>
    <row r="2697" spans="1:2">
      <c r="A2697" t="s">
        <v>823</v>
      </c>
      <c r="B2697" t="s">
        <v>135</v>
      </c>
    </row>
    <row r="2698" spans="1:2">
      <c r="A2698" t="s">
        <v>823</v>
      </c>
      <c r="B2698" t="s">
        <v>34</v>
      </c>
    </row>
    <row r="2699" spans="1:2">
      <c r="A2699" t="s">
        <v>824</v>
      </c>
      <c r="B2699" t="s">
        <v>70</v>
      </c>
    </row>
    <row r="2700" spans="1:2">
      <c r="A2700" t="s">
        <v>824</v>
      </c>
      <c r="B2700" t="s">
        <v>58</v>
      </c>
    </row>
    <row r="2701" spans="1:2">
      <c r="A2701" t="s">
        <v>824</v>
      </c>
      <c r="B2701" t="s">
        <v>71</v>
      </c>
    </row>
    <row r="2702" spans="1:2">
      <c r="A2702" t="s">
        <v>824</v>
      </c>
      <c r="B2702" t="s">
        <v>72</v>
      </c>
    </row>
    <row r="2703" spans="1:2">
      <c r="A2703" t="s">
        <v>825</v>
      </c>
      <c r="B2703" t="s">
        <v>57</v>
      </c>
    </row>
    <row r="2704" spans="1:2">
      <c r="A2704" t="s">
        <v>825</v>
      </c>
      <c r="B2704" t="s">
        <v>58</v>
      </c>
    </row>
    <row r="2705" spans="1:2">
      <c r="A2705" t="s">
        <v>826</v>
      </c>
      <c r="B2705" t="s">
        <v>53</v>
      </c>
    </row>
    <row r="2706" spans="1:2">
      <c r="A2706" t="s">
        <v>826</v>
      </c>
      <c r="B2706" t="s">
        <v>46</v>
      </c>
    </row>
    <row r="2707" spans="1:2">
      <c r="A2707" t="s">
        <v>826</v>
      </c>
      <c r="B2707" t="s">
        <v>47</v>
      </c>
    </row>
    <row r="2708" spans="1:2">
      <c r="A2708" t="s">
        <v>826</v>
      </c>
      <c r="B2708" t="s">
        <v>48</v>
      </c>
    </row>
    <row r="2709" spans="1:2">
      <c r="A2709" t="s">
        <v>826</v>
      </c>
      <c r="B2709" t="s">
        <v>49</v>
      </c>
    </row>
    <row r="2710" spans="1:1">
      <c r="A2710" t="s">
        <v>827</v>
      </c>
    </row>
    <row r="2711" spans="1:2">
      <c r="A2711" t="s">
        <v>828</v>
      </c>
      <c r="B2711" t="s">
        <v>39</v>
      </c>
    </row>
    <row r="2712" spans="1:2">
      <c r="A2712" t="s">
        <v>828</v>
      </c>
      <c r="B2712" t="s">
        <v>40</v>
      </c>
    </row>
    <row r="2713" spans="1:2">
      <c r="A2713" t="s">
        <v>828</v>
      </c>
      <c r="B2713" t="s">
        <v>34</v>
      </c>
    </row>
    <row r="2714" spans="1:2">
      <c r="A2714" t="s">
        <v>828</v>
      </c>
      <c r="B2714" t="s">
        <v>41</v>
      </c>
    </row>
    <row r="2715" spans="1:2">
      <c r="A2715" t="s">
        <v>828</v>
      </c>
      <c r="B2715" t="s">
        <v>42</v>
      </c>
    </row>
    <row r="2716" spans="1:2">
      <c r="A2716" t="s">
        <v>829</v>
      </c>
      <c r="B2716" t="s">
        <v>830</v>
      </c>
    </row>
    <row r="2717" spans="1:2">
      <c r="A2717" t="s">
        <v>829</v>
      </c>
      <c r="B2717" t="s">
        <v>34</v>
      </c>
    </row>
    <row r="2718" spans="1:2">
      <c r="A2718" t="s">
        <v>829</v>
      </c>
      <c r="B2718" t="s">
        <v>336</v>
      </c>
    </row>
    <row r="2719" spans="1:2">
      <c r="A2719" t="s">
        <v>829</v>
      </c>
      <c r="B2719" t="s">
        <v>337</v>
      </c>
    </row>
    <row r="2720" spans="1:2">
      <c r="A2720" t="s">
        <v>831</v>
      </c>
      <c r="B2720" t="s">
        <v>5</v>
      </c>
    </row>
    <row r="2721" spans="1:2">
      <c r="A2721" t="s">
        <v>831</v>
      </c>
      <c r="B2721" t="s">
        <v>46</v>
      </c>
    </row>
    <row r="2722" spans="1:2">
      <c r="A2722" t="s">
        <v>831</v>
      </c>
      <c r="B2722" t="s">
        <v>47</v>
      </c>
    </row>
    <row r="2723" spans="1:2">
      <c r="A2723" t="s">
        <v>831</v>
      </c>
      <c r="B2723" t="s">
        <v>48</v>
      </c>
    </row>
    <row r="2724" spans="1:2">
      <c r="A2724" t="s">
        <v>831</v>
      </c>
      <c r="B2724" t="s">
        <v>49</v>
      </c>
    </row>
    <row r="2725" spans="1:2">
      <c r="A2725" t="s">
        <v>832</v>
      </c>
      <c r="B2725" t="s">
        <v>16</v>
      </c>
    </row>
    <row r="2726" spans="1:2">
      <c r="A2726" t="s">
        <v>832</v>
      </c>
      <c r="B2726" t="s">
        <v>17</v>
      </c>
    </row>
    <row r="2727" spans="1:2">
      <c r="A2727" t="s">
        <v>833</v>
      </c>
      <c r="B2727" t="s">
        <v>111</v>
      </c>
    </row>
    <row r="2728" spans="1:2">
      <c r="A2728" t="s">
        <v>833</v>
      </c>
      <c r="B2728" t="s">
        <v>30</v>
      </c>
    </row>
    <row r="2729" spans="1:2">
      <c r="A2729" t="s">
        <v>833</v>
      </c>
      <c r="B2729" t="s">
        <v>31</v>
      </c>
    </row>
    <row r="2730" spans="1:2">
      <c r="A2730" t="s">
        <v>834</v>
      </c>
      <c r="B2730" t="s">
        <v>677</v>
      </c>
    </row>
    <row r="2731" spans="1:2">
      <c r="A2731" t="s">
        <v>834</v>
      </c>
      <c r="B2731" t="s">
        <v>37</v>
      </c>
    </row>
    <row r="2732" spans="1:2">
      <c r="A2732" t="s">
        <v>834</v>
      </c>
      <c r="B2732" t="s">
        <v>17</v>
      </c>
    </row>
    <row r="2733" spans="1:2">
      <c r="A2733" t="s">
        <v>835</v>
      </c>
      <c r="B2733" t="s">
        <v>33</v>
      </c>
    </row>
    <row r="2734" spans="1:2">
      <c r="A2734" t="s">
        <v>835</v>
      </c>
      <c r="B2734" t="s">
        <v>34</v>
      </c>
    </row>
    <row r="2735" spans="1:2">
      <c r="A2735" t="s">
        <v>836</v>
      </c>
      <c r="B2735" t="s">
        <v>217</v>
      </c>
    </row>
    <row r="2736" spans="1:2">
      <c r="A2736" t="s">
        <v>836</v>
      </c>
      <c r="B2736" t="s">
        <v>46</v>
      </c>
    </row>
    <row r="2737" spans="1:2">
      <c r="A2737" t="s">
        <v>836</v>
      </c>
      <c r="B2737" t="s">
        <v>47</v>
      </c>
    </row>
    <row r="2738" spans="1:2">
      <c r="A2738" t="s">
        <v>836</v>
      </c>
      <c r="B2738" t="s">
        <v>48</v>
      </c>
    </row>
    <row r="2739" spans="1:2">
      <c r="A2739" t="s">
        <v>836</v>
      </c>
      <c r="B2739" t="s">
        <v>49</v>
      </c>
    </row>
    <row r="2740" spans="1:2">
      <c r="A2740" t="s">
        <v>836</v>
      </c>
      <c r="B2740" t="s">
        <v>71</v>
      </c>
    </row>
    <row r="2741" spans="1:2">
      <c r="A2741" t="s">
        <v>836</v>
      </c>
      <c r="B2741" t="s">
        <v>72</v>
      </c>
    </row>
    <row r="2742" spans="1:2">
      <c r="A2742" t="s">
        <v>837</v>
      </c>
      <c r="B2742" t="s">
        <v>53</v>
      </c>
    </row>
    <row r="2743" spans="1:2">
      <c r="A2743" t="s">
        <v>837</v>
      </c>
      <c r="B2743" t="s">
        <v>46</v>
      </c>
    </row>
    <row r="2744" spans="1:2">
      <c r="A2744" t="s">
        <v>837</v>
      </c>
      <c r="B2744" t="s">
        <v>47</v>
      </c>
    </row>
    <row r="2745" spans="1:2">
      <c r="A2745" t="s">
        <v>837</v>
      </c>
      <c r="B2745" t="s">
        <v>48</v>
      </c>
    </row>
    <row r="2746" spans="1:2">
      <c r="A2746" t="s">
        <v>837</v>
      </c>
      <c r="B2746" t="s">
        <v>49</v>
      </c>
    </row>
    <row r="2747" spans="1:2">
      <c r="A2747" t="s">
        <v>838</v>
      </c>
      <c r="B2747" t="s">
        <v>200</v>
      </c>
    </row>
    <row r="2748" spans="1:2">
      <c r="A2748" t="s">
        <v>838</v>
      </c>
      <c r="B2748" t="s">
        <v>22</v>
      </c>
    </row>
    <row r="2749" spans="1:2">
      <c r="A2749" t="s">
        <v>838</v>
      </c>
      <c r="B2749" t="s">
        <v>30</v>
      </c>
    </row>
    <row r="2750" spans="1:2">
      <c r="A2750" t="s">
        <v>838</v>
      </c>
      <c r="B2750" t="s">
        <v>31</v>
      </c>
    </row>
    <row r="2751" spans="1:2">
      <c r="A2751" t="s">
        <v>838</v>
      </c>
      <c r="B2751" t="s">
        <v>21</v>
      </c>
    </row>
    <row r="2752" spans="1:2">
      <c r="A2752" t="s">
        <v>838</v>
      </c>
      <c r="B2752" t="s">
        <v>23</v>
      </c>
    </row>
    <row r="2753" spans="1:2">
      <c r="A2753" t="s">
        <v>839</v>
      </c>
      <c r="B2753" t="s">
        <v>53</v>
      </c>
    </row>
    <row r="2754" spans="1:2">
      <c r="A2754" t="s">
        <v>839</v>
      </c>
      <c r="B2754" t="s">
        <v>46</v>
      </c>
    </row>
    <row r="2755" spans="1:2">
      <c r="A2755" t="s">
        <v>839</v>
      </c>
      <c r="B2755" t="s">
        <v>47</v>
      </c>
    </row>
    <row r="2756" spans="1:2">
      <c r="A2756" t="s">
        <v>839</v>
      </c>
      <c r="B2756" t="s">
        <v>48</v>
      </c>
    </row>
    <row r="2757" spans="1:2">
      <c r="A2757" t="s">
        <v>839</v>
      </c>
      <c r="B2757" t="s">
        <v>49</v>
      </c>
    </row>
    <row r="2758" spans="1:2">
      <c r="A2758" t="s">
        <v>840</v>
      </c>
      <c r="B2758" t="s">
        <v>419</v>
      </c>
    </row>
    <row r="2759" spans="1:2">
      <c r="A2759" t="s">
        <v>840</v>
      </c>
      <c r="B2759" t="s">
        <v>30</v>
      </c>
    </row>
    <row r="2760" spans="1:2">
      <c r="A2760" t="s">
        <v>840</v>
      </c>
      <c r="B2760" t="s">
        <v>31</v>
      </c>
    </row>
    <row r="2761" spans="1:2">
      <c r="A2761" t="s">
        <v>841</v>
      </c>
      <c r="B2761" t="s">
        <v>251</v>
      </c>
    </row>
    <row r="2762" spans="1:2">
      <c r="A2762" t="s">
        <v>841</v>
      </c>
      <c r="B2762" t="s">
        <v>46</v>
      </c>
    </row>
    <row r="2763" spans="1:2">
      <c r="A2763" t="s">
        <v>841</v>
      </c>
      <c r="B2763" t="s">
        <v>47</v>
      </c>
    </row>
    <row r="2764" spans="1:2">
      <c r="A2764" t="s">
        <v>841</v>
      </c>
      <c r="B2764" t="s">
        <v>48</v>
      </c>
    </row>
    <row r="2765" spans="1:2">
      <c r="A2765" t="s">
        <v>841</v>
      </c>
      <c r="B2765" t="s">
        <v>49</v>
      </c>
    </row>
    <row r="2766" spans="1:3">
      <c r="A2766" t="s">
        <v>842</v>
      </c>
      <c r="B2766" t="s">
        <v>497</v>
      </c>
      <c r="C2766" t="str">
        <f>CONCATENATE(A2766," (",B2766,")")</f>
        <v>Informatics Nurse Specialist (SIC)</v>
      </c>
    </row>
    <row r="2767" spans="1:2">
      <c r="A2767" t="s">
        <v>842</v>
      </c>
      <c r="B2767" t="s">
        <v>5</v>
      </c>
    </row>
    <row r="2768" spans="1:2">
      <c r="A2768" t="s">
        <v>842</v>
      </c>
      <c r="B2768" t="s">
        <v>17</v>
      </c>
    </row>
    <row r="2769" spans="1:2">
      <c r="A2769" t="s">
        <v>843</v>
      </c>
      <c r="B2769" t="s">
        <v>287</v>
      </c>
    </row>
    <row r="2770" spans="1:2">
      <c r="A2770" t="s">
        <v>843</v>
      </c>
      <c r="B2770" t="s">
        <v>8</v>
      </c>
    </row>
    <row r="2771" spans="1:2">
      <c r="A2771" t="s">
        <v>843</v>
      </c>
      <c r="B2771" t="s">
        <v>9</v>
      </c>
    </row>
    <row r="2772" spans="1:2">
      <c r="A2772" t="s">
        <v>843</v>
      </c>
      <c r="B2772" t="s">
        <v>10</v>
      </c>
    </row>
    <row r="2773" spans="1:2">
      <c r="A2773" t="s">
        <v>843</v>
      </c>
      <c r="B2773" t="s">
        <v>11</v>
      </c>
    </row>
    <row r="2774" spans="1:2">
      <c r="A2774" t="s">
        <v>843</v>
      </c>
      <c r="B2774" t="s">
        <v>12</v>
      </c>
    </row>
    <row r="2775" spans="1:2">
      <c r="A2775" t="s">
        <v>843</v>
      </c>
      <c r="B2775" t="s">
        <v>13</v>
      </c>
    </row>
    <row r="2776" spans="1:2">
      <c r="A2776" t="s">
        <v>843</v>
      </c>
      <c r="B2776" t="s">
        <v>14</v>
      </c>
    </row>
    <row r="2777" spans="1:2">
      <c r="A2777" t="s">
        <v>844</v>
      </c>
      <c r="B2777" t="s">
        <v>200</v>
      </c>
    </row>
    <row r="2778" spans="1:2">
      <c r="A2778" t="s">
        <v>844</v>
      </c>
      <c r="B2778" t="s">
        <v>22</v>
      </c>
    </row>
    <row r="2779" spans="1:2">
      <c r="A2779" t="s">
        <v>844</v>
      </c>
      <c r="B2779" t="s">
        <v>30</v>
      </c>
    </row>
    <row r="2780" spans="1:2">
      <c r="A2780" t="s">
        <v>844</v>
      </c>
      <c r="B2780" t="s">
        <v>31</v>
      </c>
    </row>
    <row r="2781" spans="1:2">
      <c r="A2781" t="s">
        <v>844</v>
      </c>
      <c r="B2781" t="s">
        <v>21</v>
      </c>
    </row>
    <row r="2782" spans="1:2">
      <c r="A2782" t="s">
        <v>844</v>
      </c>
      <c r="B2782" t="s">
        <v>23</v>
      </c>
    </row>
    <row r="2783" spans="1:2">
      <c r="A2783" t="s">
        <v>845</v>
      </c>
      <c r="B2783" t="s">
        <v>337</v>
      </c>
    </row>
    <row r="2784" spans="1:2">
      <c r="A2784" t="s">
        <v>845</v>
      </c>
      <c r="B2784" t="s">
        <v>336</v>
      </c>
    </row>
    <row r="2785" spans="1:2">
      <c r="A2785" t="s">
        <v>845</v>
      </c>
      <c r="B2785" t="s">
        <v>30</v>
      </c>
    </row>
    <row r="2786" spans="1:2">
      <c r="A2786" t="s">
        <v>845</v>
      </c>
      <c r="B2786" t="s">
        <v>31</v>
      </c>
    </row>
    <row r="2787" spans="1:2">
      <c r="A2787" t="s">
        <v>846</v>
      </c>
      <c r="B2787" t="s">
        <v>87</v>
      </c>
    </row>
    <row r="2788" spans="1:2">
      <c r="A2788" t="s">
        <v>846</v>
      </c>
      <c r="B2788" t="s">
        <v>58</v>
      </c>
    </row>
    <row r="2789" spans="1:2">
      <c r="A2789" t="s">
        <v>846</v>
      </c>
      <c r="B2789" t="s">
        <v>71</v>
      </c>
    </row>
    <row r="2790" spans="1:2">
      <c r="A2790" t="s">
        <v>846</v>
      </c>
      <c r="B2790" t="s">
        <v>72</v>
      </c>
    </row>
    <row r="2791" spans="1:2">
      <c r="A2791" t="s">
        <v>847</v>
      </c>
      <c r="B2791" t="s">
        <v>183</v>
      </c>
    </row>
    <row r="2792" spans="1:2">
      <c r="A2792" t="s">
        <v>847</v>
      </c>
      <c r="B2792" t="s">
        <v>58</v>
      </c>
    </row>
    <row r="2793" spans="1:2">
      <c r="A2793" t="s">
        <v>848</v>
      </c>
      <c r="B2793" t="s">
        <v>183</v>
      </c>
    </row>
    <row r="2794" spans="1:2">
      <c r="A2794" t="s">
        <v>848</v>
      </c>
      <c r="B2794" t="s">
        <v>58</v>
      </c>
    </row>
    <row r="2795" spans="1:2">
      <c r="A2795" t="s">
        <v>849</v>
      </c>
      <c r="B2795" t="s">
        <v>87</v>
      </c>
    </row>
    <row r="2796" spans="1:2">
      <c r="A2796" t="s">
        <v>849</v>
      </c>
      <c r="B2796" t="s">
        <v>58</v>
      </c>
    </row>
    <row r="2797" spans="1:2">
      <c r="A2797" t="s">
        <v>849</v>
      </c>
      <c r="B2797" t="s">
        <v>71</v>
      </c>
    </row>
    <row r="2798" spans="1:2">
      <c r="A2798" t="s">
        <v>849</v>
      </c>
      <c r="B2798" t="s">
        <v>72</v>
      </c>
    </row>
    <row r="2799" spans="1:2">
      <c r="A2799" t="s">
        <v>850</v>
      </c>
      <c r="B2799" t="s">
        <v>77</v>
      </c>
    </row>
    <row r="2800" spans="1:2">
      <c r="A2800" t="s">
        <v>850</v>
      </c>
      <c r="B2800" t="s">
        <v>58</v>
      </c>
    </row>
    <row r="2801" spans="1:2">
      <c r="A2801" t="s">
        <v>851</v>
      </c>
      <c r="B2801" t="s">
        <v>8</v>
      </c>
    </row>
    <row r="2802" spans="1:2">
      <c r="A2802" t="s">
        <v>851</v>
      </c>
      <c r="B2802" t="s">
        <v>639</v>
      </c>
    </row>
    <row r="2803" spans="1:2">
      <c r="A2803" t="s">
        <v>851</v>
      </c>
      <c r="B2803" t="s">
        <v>372</v>
      </c>
    </row>
    <row r="2804" spans="1:2">
      <c r="A2804" t="s">
        <v>851</v>
      </c>
      <c r="B2804" t="s">
        <v>789</v>
      </c>
    </row>
    <row r="2805" spans="1:2">
      <c r="A2805" t="s">
        <v>851</v>
      </c>
      <c r="B2805" t="s">
        <v>8</v>
      </c>
    </row>
    <row r="2806" spans="1:2">
      <c r="A2806" t="s">
        <v>851</v>
      </c>
      <c r="B2806" t="s">
        <v>9</v>
      </c>
    </row>
    <row r="2807" spans="1:2">
      <c r="A2807" t="s">
        <v>851</v>
      </c>
      <c r="B2807" t="s">
        <v>10</v>
      </c>
    </row>
    <row r="2808" spans="1:2">
      <c r="A2808" t="s">
        <v>851</v>
      </c>
      <c r="B2808" t="s">
        <v>11</v>
      </c>
    </row>
    <row r="2809" spans="1:2">
      <c r="A2809" t="s">
        <v>851</v>
      </c>
      <c r="B2809" t="s">
        <v>12</v>
      </c>
    </row>
    <row r="2810" spans="1:2">
      <c r="A2810" t="s">
        <v>851</v>
      </c>
      <c r="B2810" t="s">
        <v>13</v>
      </c>
    </row>
    <row r="2811" spans="1:2">
      <c r="A2811" t="s">
        <v>851</v>
      </c>
      <c r="B2811" t="s">
        <v>14</v>
      </c>
    </row>
    <row r="2812" spans="1:2">
      <c r="A2812" t="s">
        <v>852</v>
      </c>
      <c r="B2812" t="s">
        <v>77</v>
      </c>
    </row>
    <row r="2813" spans="1:2">
      <c r="A2813" t="s">
        <v>852</v>
      </c>
      <c r="B2813" t="s">
        <v>58</v>
      </c>
    </row>
    <row r="2814" spans="1:2">
      <c r="A2814" t="s">
        <v>853</v>
      </c>
      <c r="B2814" t="s">
        <v>320</v>
      </c>
    </row>
    <row r="2815" spans="1:2">
      <c r="A2815" t="s">
        <v>853</v>
      </c>
      <c r="B2815" t="s">
        <v>17</v>
      </c>
    </row>
    <row r="2816" spans="1:2">
      <c r="A2816" t="s">
        <v>854</v>
      </c>
      <c r="B2816" t="s">
        <v>37</v>
      </c>
    </row>
    <row r="2817" spans="1:2">
      <c r="A2817" t="s">
        <v>854</v>
      </c>
      <c r="B2817" t="s">
        <v>46</v>
      </c>
    </row>
    <row r="2818" spans="1:2">
      <c r="A2818" t="s">
        <v>854</v>
      </c>
      <c r="B2818" t="s">
        <v>47</v>
      </c>
    </row>
    <row r="2819" spans="1:2">
      <c r="A2819" t="s">
        <v>854</v>
      </c>
      <c r="B2819" t="s">
        <v>48</v>
      </c>
    </row>
    <row r="2820" spans="1:2">
      <c r="A2820" t="s">
        <v>854</v>
      </c>
      <c r="B2820" t="s">
        <v>49</v>
      </c>
    </row>
    <row r="2821" spans="1:2">
      <c r="A2821" t="s">
        <v>855</v>
      </c>
      <c r="B2821" t="s">
        <v>70</v>
      </c>
    </row>
    <row r="2822" spans="1:2">
      <c r="A2822" t="s">
        <v>855</v>
      </c>
      <c r="B2822" t="s">
        <v>58</v>
      </c>
    </row>
    <row r="2823" spans="1:2">
      <c r="A2823" t="s">
        <v>855</v>
      </c>
      <c r="B2823" t="s">
        <v>71</v>
      </c>
    </row>
    <row r="2824" spans="1:2">
      <c r="A2824" t="s">
        <v>855</v>
      </c>
      <c r="B2824" t="s">
        <v>72</v>
      </c>
    </row>
    <row r="2825" spans="1:2">
      <c r="A2825" t="s">
        <v>856</v>
      </c>
      <c r="B2825" t="s">
        <v>419</v>
      </c>
    </row>
    <row r="2826" spans="1:2">
      <c r="A2826" t="s">
        <v>856</v>
      </c>
      <c r="B2826" t="s">
        <v>30</v>
      </c>
    </row>
    <row r="2827" spans="1:2">
      <c r="A2827" t="s">
        <v>856</v>
      </c>
      <c r="B2827" t="s">
        <v>31</v>
      </c>
    </row>
    <row r="2828" spans="1:2">
      <c r="A2828" t="s">
        <v>857</v>
      </c>
      <c r="B2828" t="s">
        <v>87</v>
      </c>
    </row>
    <row r="2829" spans="1:2">
      <c r="A2829" t="s">
        <v>857</v>
      </c>
      <c r="B2829" t="s">
        <v>58</v>
      </c>
    </row>
    <row r="2830" spans="1:2">
      <c r="A2830" t="s">
        <v>857</v>
      </c>
      <c r="B2830" t="s">
        <v>71</v>
      </c>
    </row>
    <row r="2831" spans="1:2">
      <c r="A2831" t="s">
        <v>857</v>
      </c>
      <c r="B2831" t="s">
        <v>72</v>
      </c>
    </row>
    <row r="2832" spans="1:2">
      <c r="A2832" t="s">
        <v>858</v>
      </c>
      <c r="B2832" t="s">
        <v>712</v>
      </c>
    </row>
    <row r="2833" spans="1:2">
      <c r="A2833" t="s">
        <v>858</v>
      </c>
      <c r="B2833" t="s">
        <v>17</v>
      </c>
    </row>
    <row r="2834" spans="1:2">
      <c r="A2834" t="s">
        <v>859</v>
      </c>
      <c r="B2834" t="s">
        <v>27</v>
      </c>
    </row>
    <row r="2835" spans="1:2">
      <c r="A2835" t="s">
        <v>859</v>
      </c>
      <c r="B2835" t="s">
        <v>8</v>
      </c>
    </row>
    <row r="2836" spans="1:2">
      <c r="A2836" t="s">
        <v>859</v>
      </c>
      <c r="B2836" t="s">
        <v>9</v>
      </c>
    </row>
    <row r="2837" spans="1:2">
      <c r="A2837" t="s">
        <v>859</v>
      </c>
      <c r="B2837" t="s">
        <v>10</v>
      </c>
    </row>
    <row r="2838" spans="1:2">
      <c r="A2838" t="s">
        <v>859</v>
      </c>
      <c r="B2838" t="s">
        <v>11</v>
      </c>
    </row>
    <row r="2839" spans="1:2">
      <c r="A2839" t="s">
        <v>859</v>
      </c>
      <c r="B2839" t="s">
        <v>12</v>
      </c>
    </row>
    <row r="2840" spans="1:2">
      <c r="A2840" t="s">
        <v>859</v>
      </c>
      <c r="B2840" t="s">
        <v>13</v>
      </c>
    </row>
    <row r="2841" spans="1:2">
      <c r="A2841" t="s">
        <v>859</v>
      </c>
      <c r="B2841" t="s">
        <v>14</v>
      </c>
    </row>
    <row r="2842" spans="1:2">
      <c r="A2842" t="s">
        <v>860</v>
      </c>
      <c r="B2842" t="s">
        <v>13</v>
      </c>
    </row>
    <row r="2843" spans="1:2">
      <c r="A2843" t="s">
        <v>860</v>
      </c>
      <c r="B2843" t="s">
        <v>8</v>
      </c>
    </row>
    <row r="2844" spans="1:2">
      <c r="A2844" t="s">
        <v>860</v>
      </c>
      <c r="B2844" t="s">
        <v>9</v>
      </c>
    </row>
    <row r="2845" spans="1:2">
      <c r="A2845" t="s">
        <v>860</v>
      </c>
      <c r="B2845" t="s">
        <v>10</v>
      </c>
    </row>
    <row r="2846" spans="1:2">
      <c r="A2846" t="s">
        <v>860</v>
      </c>
      <c r="B2846" t="s">
        <v>11</v>
      </c>
    </row>
    <row r="2847" spans="1:2">
      <c r="A2847" t="s">
        <v>860</v>
      </c>
      <c r="B2847" t="s">
        <v>12</v>
      </c>
    </row>
    <row r="2848" spans="1:2">
      <c r="A2848" t="s">
        <v>860</v>
      </c>
      <c r="B2848" t="s">
        <v>13</v>
      </c>
    </row>
    <row r="2849" spans="1:2">
      <c r="A2849" t="s">
        <v>860</v>
      </c>
      <c r="B2849" t="s">
        <v>14</v>
      </c>
    </row>
    <row r="2850" spans="1:2">
      <c r="A2850" t="s">
        <v>861</v>
      </c>
      <c r="B2850" t="s">
        <v>22</v>
      </c>
    </row>
    <row r="2851" spans="1:2">
      <c r="A2851" t="s">
        <v>861</v>
      </c>
      <c r="B2851" t="s">
        <v>46</v>
      </c>
    </row>
    <row r="2852" spans="1:2">
      <c r="A2852" t="s">
        <v>861</v>
      </c>
      <c r="B2852" t="s">
        <v>47</v>
      </c>
    </row>
    <row r="2853" spans="1:2">
      <c r="A2853" t="s">
        <v>861</v>
      </c>
      <c r="B2853" t="s">
        <v>48</v>
      </c>
    </row>
    <row r="2854" spans="1:2">
      <c r="A2854" t="s">
        <v>861</v>
      </c>
      <c r="B2854" t="s">
        <v>49</v>
      </c>
    </row>
    <row r="2855" spans="1:2">
      <c r="A2855" t="s">
        <v>861</v>
      </c>
      <c r="B2855" t="s">
        <v>21</v>
      </c>
    </row>
    <row r="2856" spans="1:2">
      <c r="A2856" t="s">
        <v>861</v>
      </c>
      <c r="B2856" t="s">
        <v>23</v>
      </c>
    </row>
    <row r="2857" spans="1:2">
      <c r="A2857" t="s">
        <v>862</v>
      </c>
      <c r="B2857" t="s">
        <v>863</v>
      </c>
    </row>
    <row r="2858" spans="1:2">
      <c r="A2858" t="s">
        <v>862</v>
      </c>
      <c r="B2858" t="s">
        <v>34</v>
      </c>
    </row>
    <row r="2859" spans="1:2">
      <c r="A2859" t="s">
        <v>862</v>
      </c>
      <c r="B2859" t="s">
        <v>336</v>
      </c>
    </row>
    <row r="2860" spans="1:2">
      <c r="A2860" t="s">
        <v>862</v>
      </c>
      <c r="B2860" t="s">
        <v>337</v>
      </c>
    </row>
    <row r="2861" spans="1:2">
      <c r="A2861" t="s">
        <v>864</v>
      </c>
      <c r="B2861" t="s">
        <v>64</v>
      </c>
    </row>
    <row r="2862" spans="1:2">
      <c r="A2862" t="s">
        <v>864</v>
      </c>
      <c r="B2862" t="s">
        <v>30</v>
      </c>
    </row>
    <row r="2863" spans="1:2">
      <c r="A2863" t="s">
        <v>864</v>
      </c>
      <c r="B2863" t="s">
        <v>31</v>
      </c>
    </row>
    <row r="2864" spans="1:2">
      <c r="A2864" t="s">
        <v>865</v>
      </c>
      <c r="B2864" t="s">
        <v>33</v>
      </c>
    </row>
    <row r="2865" spans="1:2">
      <c r="A2865" t="s">
        <v>865</v>
      </c>
      <c r="B2865" t="s">
        <v>34</v>
      </c>
    </row>
    <row r="2866" spans="1:2">
      <c r="A2866" t="s">
        <v>866</v>
      </c>
      <c r="B2866" t="s">
        <v>251</v>
      </c>
    </row>
    <row r="2867" spans="1:2">
      <c r="A2867" t="s">
        <v>866</v>
      </c>
      <c r="B2867" t="s">
        <v>46</v>
      </c>
    </row>
    <row r="2868" spans="1:2">
      <c r="A2868" t="s">
        <v>866</v>
      </c>
      <c r="B2868" t="s">
        <v>47</v>
      </c>
    </row>
    <row r="2869" spans="1:2">
      <c r="A2869" t="s">
        <v>866</v>
      </c>
      <c r="B2869" t="s">
        <v>48</v>
      </c>
    </row>
    <row r="2870" spans="1:2">
      <c r="A2870" t="s">
        <v>866</v>
      </c>
      <c r="B2870" t="s">
        <v>49</v>
      </c>
    </row>
    <row r="2871" spans="1:2">
      <c r="A2871" t="s">
        <v>867</v>
      </c>
      <c r="B2871" t="s">
        <v>74</v>
      </c>
    </row>
    <row r="2872" spans="1:2">
      <c r="A2872" t="s">
        <v>867</v>
      </c>
      <c r="B2872" t="s">
        <v>46</v>
      </c>
    </row>
    <row r="2873" spans="1:2">
      <c r="A2873" t="s">
        <v>867</v>
      </c>
      <c r="B2873" t="s">
        <v>47</v>
      </c>
    </row>
    <row r="2874" spans="1:2">
      <c r="A2874" t="s">
        <v>867</v>
      </c>
      <c r="B2874" t="s">
        <v>48</v>
      </c>
    </row>
    <row r="2875" spans="1:2">
      <c r="A2875" t="s">
        <v>867</v>
      </c>
      <c r="B2875" t="s">
        <v>49</v>
      </c>
    </row>
    <row r="2876" spans="1:2">
      <c r="A2876" t="s">
        <v>868</v>
      </c>
      <c r="B2876" t="s">
        <v>89</v>
      </c>
    </row>
    <row r="2877" spans="1:2">
      <c r="A2877" t="s">
        <v>868</v>
      </c>
      <c r="B2877" t="s">
        <v>17</v>
      </c>
    </row>
    <row r="2878" spans="1:2">
      <c r="A2878" t="s">
        <v>869</v>
      </c>
      <c r="B2878" t="s">
        <v>66</v>
      </c>
    </row>
    <row r="2879" spans="1:2">
      <c r="A2879" t="s">
        <v>869</v>
      </c>
      <c r="B2879" t="s">
        <v>30</v>
      </c>
    </row>
    <row r="2880" spans="1:2">
      <c r="A2880" t="s">
        <v>869</v>
      </c>
      <c r="B2880" t="s">
        <v>31</v>
      </c>
    </row>
    <row r="2881" spans="1:2">
      <c r="A2881" t="s">
        <v>870</v>
      </c>
      <c r="B2881" t="s">
        <v>87</v>
      </c>
    </row>
    <row r="2882" spans="1:2">
      <c r="A2882" t="s">
        <v>870</v>
      </c>
      <c r="B2882" t="s">
        <v>58</v>
      </c>
    </row>
    <row r="2883" spans="1:2">
      <c r="A2883" t="s">
        <v>870</v>
      </c>
      <c r="B2883" t="s">
        <v>71</v>
      </c>
    </row>
    <row r="2884" spans="1:2">
      <c r="A2884" t="s">
        <v>870</v>
      </c>
      <c r="B2884" t="s">
        <v>72</v>
      </c>
    </row>
    <row r="2885" spans="1:2">
      <c r="A2885" t="s">
        <v>871</v>
      </c>
      <c r="B2885" t="s">
        <v>25</v>
      </c>
    </row>
    <row r="2886" spans="1:2">
      <c r="A2886" t="s">
        <v>871</v>
      </c>
      <c r="B2886" t="s">
        <v>8</v>
      </c>
    </row>
    <row r="2887" spans="1:2">
      <c r="A2887" t="s">
        <v>871</v>
      </c>
      <c r="B2887" t="s">
        <v>9</v>
      </c>
    </row>
    <row r="2888" spans="1:2">
      <c r="A2888" t="s">
        <v>871</v>
      </c>
      <c r="B2888" t="s">
        <v>10</v>
      </c>
    </row>
    <row r="2889" spans="1:2">
      <c r="A2889" t="s">
        <v>871</v>
      </c>
      <c r="B2889" t="s">
        <v>11</v>
      </c>
    </row>
    <row r="2890" spans="1:2">
      <c r="A2890" t="s">
        <v>871</v>
      </c>
      <c r="B2890" t="s">
        <v>12</v>
      </c>
    </row>
    <row r="2891" spans="1:2">
      <c r="A2891" t="s">
        <v>871</v>
      </c>
      <c r="B2891" t="s">
        <v>13</v>
      </c>
    </row>
    <row r="2892" spans="1:2">
      <c r="A2892" t="s">
        <v>871</v>
      </c>
      <c r="B2892" t="s">
        <v>14</v>
      </c>
    </row>
    <row r="2893" spans="1:2">
      <c r="A2893" t="s">
        <v>872</v>
      </c>
      <c r="B2893" t="s">
        <v>325</v>
      </c>
    </row>
    <row r="2894" spans="1:2">
      <c r="A2894" t="s">
        <v>872</v>
      </c>
      <c r="B2894" t="s">
        <v>17</v>
      </c>
    </row>
    <row r="2895" spans="1:2">
      <c r="A2895" t="s">
        <v>873</v>
      </c>
      <c r="B2895" t="s">
        <v>164</v>
      </c>
    </row>
    <row r="2896" spans="1:2">
      <c r="A2896" t="s">
        <v>873</v>
      </c>
      <c r="B2896" t="s">
        <v>17</v>
      </c>
    </row>
    <row r="2897" spans="1:2">
      <c r="A2897" t="s">
        <v>874</v>
      </c>
      <c r="B2897" t="s">
        <v>21</v>
      </c>
    </row>
    <row r="2898" spans="1:2">
      <c r="A2898" t="s">
        <v>874</v>
      </c>
      <c r="B2898" t="s">
        <v>22</v>
      </c>
    </row>
    <row r="2899" spans="1:2">
      <c r="A2899" t="s">
        <v>874</v>
      </c>
      <c r="B2899" t="s">
        <v>8</v>
      </c>
    </row>
    <row r="2900" spans="1:2">
      <c r="A2900" t="s">
        <v>874</v>
      </c>
      <c r="B2900" t="s">
        <v>9</v>
      </c>
    </row>
    <row r="2901" spans="1:2">
      <c r="A2901" t="s">
        <v>874</v>
      </c>
      <c r="B2901" t="s">
        <v>10</v>
      </c>
    </row>
    <row r="2902" spans="1:2">
      <c r="A2902" t="s">
        <v>874</v>
      </c>
      <c r="B2902" t="s">
        <v>11</v>
      </c>
    </row>
    <row r="2903" spans="1:2">
      <c r="A2903" t="s">
        <v>874</v>
      </c>
      <c r="B2903" t="s">
        <v>12</v>
      </c>
    </row>
    <row r="2904" spans="1:2">
      <c r="A2904" t="s">
        <v>874</v>
      </c>
      <c r="B2904" t="s">
        <v>13</v>
      </c>
    </row>
    <row r="2905" spans="1:2">
      <c r="A2905" t="s">
        <v>874</v>
      </c>
      <c r="B2905" t="s">
        <v>14</v>
      </c>
    </row>
    <row r="2906" spans="1:2">
      <c r="A2906" t="s">
        <v>874</v>
      </c>
      <c r="B2906" t="s">
        <v>23</v>
      </c>
    </row>
    <row r="2907" spans="1:2">
      <c r="A2907" t="s">
        <v>875</v>
      </c>
      <c r="B2907" t="s">
        <v>23</v>
      </c>
    </row>
    <row r="2908" spans="1:2">
      <c r="A2908" t="s">
        <v>875</v>
      </c>
      <c r="B2908" t="s">
        <v>22</v>
      </c>
    </row>
    <row r="2909" spans="1:2">
      <c r="A2909" t="s">
        <v>875</v>
      </c>
      <c r="B2909" t="s">
        <v>8</v>
      </c>
    </row>
    <row r="2910" spans="1:2">
      <c r="A2910" t="s">
        <v>875</v>
      </c>
      <c r="B2910" t="s">
        <v>21</v>
      </c>
    </row>
    <row r="2911" spans="1:2">
      <c r="A2911" t="s">
        <v>875</v>
      </c>
      <c r="B2911" t="s">
        <v>9</v>
      </c>
    </row>
    <row r="2912" spans="1:2">
      <c r="A2912" t="s">
        <v>875</v>
      </c>
      <c r="B2912" t="s">
        <v>10</v>
      </c>
    </row>
    <row r="2913" spans="1:2">
      <c r="A2913" t="s">
        <v>875</v>
      </c>
      <c r="B2913" t="s">
        <v>11</v>
      </c>
    </row>
    <row r="2914" spans="1:2">
      <c r="A2914" t="s">
        <v>875</v>
      </c>
      <c r="B2914" t="s">
        <v>12</v>
      </c>
    </row>
    <row r="2915" spans="1:2">
      <c r="A2915" t="s">
        <v>875</v>
      </c>
      <c r="B2915" t="s">
        <v>13</v>
      </c>
    </row>
    <row r="2916" spans="1:2">
      <c r="A2916" t="s">
        <v>875</v>
      </c>
      <c r="B2916" t="s">
        <v>14</v>
      </c>
    </row>
    <row r="2917" spans="1:2">
      <c r="A2917" t="s">
        <v>876</v>
      </c>
      <c r="B2917" t="s">
        <v>266</v>
      </c>
    </row>
    <row r="2918" spans="1:2">
      <c r="A2918" t="s">
        <v>876</v>
      </c>
      <c r="B2918" t="s">
        <v>58</v>
      </c>
    </row>
    <row r="2919" spans="1:1">
      <c r="A2919" t="s">
        <v>877</v>
      </c>
    </row>
    <row r="2920" spans="1:2">
      <c r="A2920" t="s">
        <v>878</v>
      </c>
      <c r="B2920" t="s">
        <v>79</v>
      </c>
    </row>
    <row r="2921" spans="1:2">
      <c r="A2921" t="s">
        <v>878</v>
      </c>
      <c r="B2921" t="s">
        <v>58</v>
      </c>
    </row>
    <row r="2922" spans="1:2">
      <c r="A2922" t="s">
        <v>879</v>
      </c>
      <c r="B2922" t="s">
        <v>194</v>
      </c>
    </row>
    <row r="2923" spans="1:2">
      <c r="A2923" t="s">
        <v>879</v>
      </c>
      <c r="B2923" t="s">
        <v>58</v>
      </c>
    </row>
    <row r="2924" spans="1:2">
      <c r="A2924" t="s">
        <v>880</v>
      </c>
      <c r="B2924" t="s">
        <v>194</v>
      </c>
    </row>
    <row r="2925" spans="1:2">
      <c r="A2925" t="s">
        <v>880</v>
      </c>
      <c r="B2925" t="s">
        <v>58</v>
      </c>
    </row>
    <row r="2926" spans="1:2">
      <c r="A2926" t="s">
        <v>881</v>
      </c>
      <c r="B2926" t="s">
        <v>5</v>
      </c>
    </row>
    <row r="2927" spans="1:2">
      <c r="A2927" t="s">
        <v>881</v>
      </c>
      <c r="B2927" t="s">
        <v>46</v>
      </c>
    </row>
    <row r="2928" spans="1:2">
      <c r="A2928" t="s">
        <v>881</v>
      </c>
      <c r="B2928" t="s">
        <v>47</v>
      </c>
    </row>
    <row r="2929" spans="1:2">
      <c r="A2929" t="s">
        <v>881</v>
      </c>
      <c r="B2929" t="s">
        <v>48</v>
      </c>
    </row>
    <row r="2930" spans="1:2">
      <c r="A2930" t="s">
        <v>881</v>
      </c>
      <c r="B2930" t="s">
        <v>49</v>
      </c>
    </row>
    <row r="2931" spans="1:2">
      <c r="A2931" t="s">
        <v>882</v>
      </c>
      <c r="B2931" t="s">
        <v>160</v>
      </c>
    </row>
    <row r="2932" spans="1:2">
      <c r="A2932" t="s">
        <v>882</v>
      </c>
      <c r="B2932" t="s">
        <v>17</v>
      </c>
    </row>
    <row r="2933" spans="1:2">
      <c r="A2933" t="s">
        <v>883</v>
      </c>
      <c r="B2933" t="s">
        <v>111</v>
      </c>
    </row>
    <row r="2934" spans="1:2">
      <c r="A2934" t="s">
        <v>883</v>
      </c>
      <c r="B2934" t="s">
        <v>30</v>
      </c>
    </row>
    <row r="2935" spans="1:2">
      <c r="A2935" t="s">
        <v>883</v>
      </c>
      <c r="B2935" t="s">
        <v>31</v>
      </c>
    </row>
    <row r="2936" spans="1:2">
      <c r="A2936" t="s">
        <v>884</v>
      </c>
      <c r="B2936" t="s">
        <v>79</v>
      </c>
    </row>
    <row r="2937" spans="1:2">
      <c r="A2937" t="s">
        <v>884</v>
      </c>
      <c r="B2937" t="s">
        <v>58</v>
      </c>
    </row>
    <row r="2938" spans="1:2">
      <c r="A2938" t="s">
        <v>885</v>
      </c>
      <c r="B2938" t="s">
        <v>66</v>
      </c>
    </row>
    <row r="2939" spans="1:2">
      <c r="A2939" t="s">
        <v>885</v>
      </c>
      <c r="B2939" t="s">
        <v>30</v>
      </c>
    </row>
    <row r="2940" spans="1:2">
      <c r="A2940" t="s">
        <v>885</v>
      </c>
      <c r="B2940" t="s">
        <v>31</v>
      </c>
    </row>
    <row r="2941" spans="1:2">
      <c r="A2941" t="s">
        <v>886</v>
      </c>
      <c r="B2941" t="s">
        <v>72</v>
      </c>
    </row>
    <row r="2942" spans="1:2">
      <c r="A2942" t="s">
        <v>886</v>
      </c>
      <c r="B2942" t="s">
        <v>8</v>
      </c>
    </row>
    <row r="2943" spans="1:2">
      <c r="A2943" t="s">
        <v>886</v>
      </c>
      <c r="B2943" t="s">
        <v>9</v>
      </c>
    </row>
    <row r="2944" spans="1:2">
      <c r="A2944" t="s">
        <v>886</v>
      </c>
      <c r="B2944" t="s">
        <v>10</v>
      </c>
    </row>
    <row r="2945" spans="1:2">
      <c r="A2945" t="s">
        <v>886</v>
      </c>
      <c r="B2945" t="s">
        <v>11</v>
      </c>
    </row>
    <row r="2946" spans="1:2">
      <c r="A2946" t="s">
        <v>886</v>
      </c>
      <c r="B2946" t="s">
        <v>12</v>
      </c>
    </row>
    <row r="2947" spans="1:2">
      <c r="A2947" t="s">
        <v>886</v>
      </c>
      <c r="B2947" t="s">
        <v>13</v>
      </c>
    </row>
    <row r="2948" spans="1:2">
      <c r="A2948" t="s">
        <v>886</v>
      </c>
      <c r="B2948" t="s">
        <v>14</v>
      </c>
    </row>
    <row r="2949" spans="1:1">
      <c r="A2949" t="s">
        <v>887</v>
      </c>
    </row>
    <row r="2950" spans="1:2">
      <c r="A2950" t="s">
        <v>888</v>
      </c>
      <c r="B2950" t="s">
        <v>183</v>
      </c>
    </row>
    <row r="2951" spans="1:2">
      <c r="A2951" t="s">
        <v>888</v>
      </c>
      <c r="B2951" t="s">
        <v>58</v>
      </c>
    </row>
    <row r="2952" spans="1:2">
      <c r="A2952" t="s">
        <v>889</v>
      </c>
      <c r="B2952" t="s">
        <v>64</v>
      </c>
    </row>
    <row r="2953" spans="1:2">
      <c r="A2953" t="s">
        <v>889</v>
      </c>
      <c r="B2953" t="s">
        <v>30</v>
      </c>
    </row>
    <row r="2954" spans="1:2">
      <c r="A2954" t="s">
        <v>889</v>
      </c>
      <c r="B2954" t="s">
        <v>31</v>
      </c>
    </row>
    <row r="2955" spans="1:2">
      <c r="A2955" t="s">
        <v>890</v>
      </c>
      <c r="B2955" t="s">
        <v>82</v>
      </c>
    </row>
    <row r="2956" spans="1:2">
      <c r="A2956" t="s">
        <v>890</v>
      </c>
      <c r="B2956" t="s">
        <v>8</v>
      </c>
    </row>
    <row r="2957" spans="1:2">
      <c r="A2957" t="s">
        <v>890</v>
      </c>
      <c r="B2957" t="s">
        <v>9</v>
      </c>
    </row>
    <row r="2958" spans="1:2">
      <c r="A2958" t="s">
        <v>890</v>
      </c>
      <c r="B2958" t="s">
        <v>10</v>
      </c>
    </row>
    <row r="2959" spans="1:2">
      <c r="A2959" t="s">
        <v>890</v>
      </c>
      <c r="B2959" t="s">
        <v>11</v>
      </c>
    </row>
    <row r="2960" spans="1:2">
      <c r="A2960" t="s">
        <v>890</v>
      </c>
      <c r="B2960" t="s">
        <v>12</v>
      </c>
    </row>
    <row r="2961" spans="1:2">
      <c r="A2961" t="s">
        <v>890</v>
      </c>
      <c r="B2961" t="s">
        <v>13</v>
      </c>
    </row>
    <row r="2962" spans="1:2">
      <c r="A2962" t="s">
        <v>890</v>
      </c>
      <c r="B2962" t="s">
        <v>14</v>
      </c>
    </row>
    <row r="2963" spans="1:1">
      <c r="A2963" t="s">
        <v>891</v>
      </c>
    </row>
    <row r="2964" spans="1:2">
      <c r="A2964" t="s">
        <v>892</v>
      </c>
      <c r="B2964" t="s">
        <v>183</v>
      </c>
    </row>
    <row r="2965" spans="1:2">
      <c r="A2965" t="s">
        <v>892</v>
      </c>
      <c r="B2965" t="s">
        <v>58</v>
      </c>
    </row>
    <row r="2966" spans="1:2">
      <c r="A2966" t="s">
        <v>893</v>
      </c>
      <c r="B2966" t="s">
        <v>262</v>
      </c>
    </row>
    <row r="2967" spans="1:2">
      <c r="A2967" t="s">
        <v>893</v>
      </c>
      <c r="B2967" t="s">
        <v>30</v>
      </c>
    </row>
    <row r="2968" spans="1:2">
      <c r="A2968" t="s">
        <v>893</v>
      </c>
      <c r="B2968" t="s">
        <v>31</v>
      </c>
    </row>
    <row r="2969" spans="1:2">
      <c r="A2969" t="s">
        <v>894</v>
      </c>
      <c r="B2969" t="s">
        <v>251</v>
      </c>
    </row>
    <row r="2970" spans="1:2">
      <c r="A2970" t="s">
        <v>894</v>
      </c>
      <c r="B2970" t="s">
        <v>46</v>
      </c>
    </row>
    <row r="2971" spans="1:2">
      <c r="A2971" t="s">
        <v>894</v>
      </c>
      <c r="B2971" t="s">
        <v>47</v>
      </c>
    </row>
    <row r="2972" spans="1:2">
      <c r="A2972" t="s">
        <v>894</v>
      </c>
      <c r="B2972" t="s">
        <v>48</v>
      </c>
    </row>
    <row r="2973" spans="1:2">
      <c r="A2973" t="s">
        <v>894</v>
      </c>
      <c r="B2973" t="s">
        <v>49</v>
      </c>
    </row>
    <row r="2974" spans="1:2">
      <c r="A2974" t="s">
        <v>895</v>
      </c>
      <c r="B2974" t="s">
        <v>77</v>
      </c>
    </row>
    <row r="2975" spans="1:2">
      <c r="A2975" t="s">
        <v>895</v>
      </c>
      <c r="B2975" t="s">
        <v>58</v>
      </c>
    </row>
    <row r="2976" spans="1:2">
      <c r="A2976" t="s">
        <v>896</v>
      </c>
      <c r="B2976" t="s">
        <v>70</v>
      </c>
    </row>
    <row r="2977" spans="1:2">
      <c r="A2977" t="s">
        <v>896</v>
      </c>
      <c r="B2977" t="s">
        <v>58</v>
      </c>
    </row>
    <row r="2978" spans="1:2">
      <c r="A2978" t="s">
        <v>896</v>
      </c>
      <c r="B2978" t="s">
        <v>71</v>
      </c>
    </row>
    <row r="2979" spans="1:2">
      <c r="A2979" t="s">
        <v>896</v>
      </c>
      <c r="B2979" t="s">
        <v>72</v>
      </c>
    </row>
    <row r="2980" spans="1:2">
      <c r="A2980" t="s">
        <v>897</v>
      </c>
      <c r="B2980" t="s">
        <v>60</v>
      </c>
    </row>
    <row r="2981" spans="1:2">
      <c r="A2981" t="s">
        <v>897</v>
      </c>
      <c r="B2981" t="s">
        <v>30</v>
      </c>
    </row>
    <row r="2982" spans="1:2">
      <c r="A2982" t="s">
        <v>897</v>
      </c>
      <c r="B2982" t="s">
        <v>31</v>
      </c>
    </row>
    <row r="2983" spans="1:2">
      <c r="A2983" t="s">
        <v>898</v>
      </c>
      <c r="B2983" t="s">
        <v>116</v>
      </c>
    </row>
    <row r="2984" spans="1:2">
      <c r="A2984" t="s">
        <v>898</v>
      </c>
      <c r="B2984" t="s">
        <v>117</v>
      </c>
    </row>
    <row r="2985" spans="1:2">
      <c r="A2985" t="s">
        <v>898</v>
      </c>
      <c r="B2985" t="s">
        <v>58</v>
      </c>
    </row>
    <row r="2986" spans="1:2">
      <c r="A2986" t="s">
        <v>899</v>
      </c>
      <c r="B2986" t="s">
        <v>119</v>
      </c>
    </row>
    <row r="2987" spans="1:2">
      <c r="A2987" t="s">
        <v>898</v>
      </c>
      <c r="B2987" t="s">
        <v>120</v>
      </c>
    </row>
    <row r="2988" spans="1:2">
      <c r="A2988" t="s">
        <v>898</v>
      </c>
      <c r="B2988" t="s">
        <v>120</v>
      </c>
    </row>
    <row r="2989" spans="1:2">
      <c r="A2989" t="s">
        <v>898</v>
      </c>
      <c r="B2989" t="s">
        <v>34</v>
      </c>
    </row>
    <row r="2990" spans="1:2">
      <c r="A2990" t="s">
        <v>900</v>
      </c>
      <c r="B2990" t="s">
        <v>68</v>
      </c>
    </row>
    <row r="2991" spans="1:2">
      <c r="A2991" t="s">
        <v>900</v>
      </c>
      <c r="B2991" t="s">
        <v>30</v>
      </c>
    </row>
    <row r="2992" spans="1:2">
      <c r="A2992" t="s">
        <v>900</v>
      </c>
      <c r="B2992" t="s">
        <v>31</v>
      </c>
    </row>
    <row r="2993" spans="1:2">
      <c r="A2993" t="s">
        <v>901</v>
      </c>
      <c r="B2993" t="s">
        <v>266</v>
      </c>
    </row>
    <row r="2994" spans="1:2">
      <c r="A2994" t="s">
        <v>901</v>
      </c>
      <c r="B2994" t="s">
        <v>58</v>
      </c>
    </row>
    <row r="2995" spans="1:2">
      <c r="A2995" t="s">
        <v>902</v>
      </c>
      <c r="B2995" t="s">
        <v>145</v>
      </c>
    </row>
    <row r="2996" spans="1:2">
      <c r="A2996" t="s">
        <v>902</v>
      </c>
      <c r="B2996" t="s">
        <v>8</v>
      </c>
    </row>
    <row r="2997" spans="1:2">
      <c r="A2997" t="s">
        <v>902</v>
      </c>
      <c r="B2997" t="s">
        <v>9</v>
      </c>
    </row>
    <row r="2998" spans="1:2">
      <c r="A2998" t="s">
        <v>902</v>
      </c>
      <c r="B2998" t="s">
        <v>10</v>
      </c>
    </row>
    <row r="2999" spans="1:2">
      <c r="A2999" t="s">
        <v>902</v>
      </c>
      <c r="B2999" t="s">
        <v>11</v>
      </c>
    </row>
    <row r="3000" spans="1:2">
      <c r="A3000" t="s">
        <v>902</v>
      </c>
      <c r="B3000" t="s">
        <v>12</v>
      </c>
    </row>
    <row r="3001" spans="1:2">
      <c r="A3001" t="s">
        <v>902</v>
      </c>
      <c r="B3001" t="s">
        <v>13</v>
      </c>
    </row>
    <row r="3002" spans="1:2">
      <c r="A3002" t="s">
        <v>902</v>
      </c>
      <c r="B3002" t="s">
        <v>14</v>
      </c>
    </row>
    <row r="3003" spans="1:2">
      <c r="A3003" t="s">
        <v>903</v>
      </c>
      <c r="B3003" t="s">
        <v>183</v>
      </c>
    </row>
    <row r="3004" spans="1:2">
      <c r="A3004" t="s">
        <v>903</v>
      </c>
      <c r="B3004" t="s">
        <v>58</v>
      </c>
    </row>
    <row r="3005" spans="1:2">
      <c r="A3005" t="s">
        <v>904</v>
      </c>
      <c r="B3005" t="s">
        <v>129</v>
      </c>
    </row>
    <row r="3006" spans="1:2">
      <c r="A3006" t="s">
        <v>904</v>
      </c>
      <c r="B3006" t="s">
        <v>37</v>
      </c>
    </row>
    <row r="3007" spans="1:2">
      <c r="A3007" t="s">
        <v>904</v>
      </c>
      <c r="B3007" t="s">
        <v>34</v>
      </c>
    </row>
    <row r="3008" spans="1:2">
      <c r="A3008" t="s">
        <v>905</v>
      </c>
      <c r="B3008" t="s">
        <v>53</v>
      </c>
    </row>
    <row r="3009" spans="1:2">
      <c r="A3009" t="s">
        <v>905</v>
      </c>
      <c r="B3009" t="s">
        <v>46</v>
      </c>
    </row>
    <row r="3010" spans="1:2">
      <c r="A3010" t="s">
        <v>905</v>
      </c>
      <c r="B3010" t="s">
        <v>47</v>
      </c>
    </row>
    <row r="3011" spans="1:2">
      <c r="A3011" t="s">
        <v>905</v>
      </c>
      <c r="B3011" t="s">
        <v>48</v>
      </c>
    </row>
    <row r="3012" spans="1:2">
      <c r="A3012" t="s">
        <v>905</v>
      </c>
      <c r="B3012" t="s">
        <v>49</v>
      </c>
    </row>
    <row r="3013" spans="1:2">
      <c r="A3013" t="s">
        <v>906</v>
      </c>
      <c r="B3013" t="s">
        <v>79</v>
      </c>
    </row>
    <row r="3014" spans="1:2">
      <c r="A3014" t="s">
        <v>906</v>
      </c>
      <c r="B3014" t="s">
        <v>58</v>
      </c>
    </row>
    <row r="3015" spans="1:2">
      <c r="A3015" t="s">
        <v>907</v>
      </c>
      <c r="B3015" t="s">
        <v>166</v>
      </c>
    </row>
    <row r="3016" spans="1:2">
      <c r="A3016" t="s">
        <v>907</v>
      </c>
      <c r="B3016" t="s">
        <v>30</v>
      </c>
    </row>
    <row r="3017" spans="1:2">
      <c r="A3017" t="s">
        <v>907</v>
      </c>
      <c r="B3017" t="s">
        <v>31</v>
      </c>
    </row>
    <row r="3018" spans="1:2">
      <c r="A3018" t="s">
        <v>908</v>
      </c>
      <c r="B3018" t="s">
        <v>68</v>
      </c>
    </row>
    <row r="3019" spans="1:2">
      <c r="A3019" t="s">
        <v>908</v>
      </c>
      <c r="B3019" t="s">
        <v>30</v>
      </c>
    </row>
    <row r="3020" spans="1:2">
      <c r="A3020" t="s">
        <v>908</v>
      </c>
      <c r="B3020" t="s">
        <v>31</v>
      </c>
    </row>
    <row r="3021" spans="1:2">
      <c r="A3021" t="s">
        <v>909</v>
      </c>
      <c r="B3021" t="s">
        <v>60</v>
      </c>
    </row>
    <row r="3022" spans="1:2">
      <c r="A3022" t="s">
        <v>909</v>
      </c>
      <c r="B3022" t="s">
        <v>30</v>
      </c>
    </row>
    <row r="3023" spans="1:2">
      <c r="A3023" t="s">
        <v>909</v>
      </c>
      <c r="B3023" t="s">
        <v>31</v>
      </c>
    </row>
    <row r="3024" spans="1:2">
      <c r="A3024" t="s">
        <v>910</v>
      </c>
      <c r="B3024" t="s">
        <v>36</v>
      </c>
    </row>
    <row r="3025" spans="1:2">
      <c r="A3025" t="s">
        <v>910</v>
      </c>
      <c r="B3025" t="s">
        <v>37</v>
      </c>
    </row>
    <row r="3026" spans="1:2">
      <c r="A3026" t="s">
        <v>910</v>
      </c>
      <c r="B3026" t="s">
        <v>17</v>
      </c>
    </row>
    <row r="3027" spans="1:2">
      <c r="A3027" t="s">
        <v>911</v>
      </c>
      <c r="B3027" t="s">
        <v>62</v>
      </c>
    </row>
    <row r="3028" spans="1:2">
      <c r="A3028" t="s">
        <v>911</v>
      </c>
      <c r="B3028" t="s">
        <v>17</v>
      </c>
    </row>
    <row r="3029" spans="1:2">
      <c r="A3029" t="s">
        <v>912</v>
      </c>
      <c r="B3029" t="s">
        <v>27</v>
      </c>
    </row>
    <row r="3030" spans="1:2">
      <c r="A3030" t="s">
        <v>912</v>
      </c>
      <c r="B3030" t="s">
        <v>8</v>
      </c>
    </row>
    <row r="3031" spans="1:2">
      <c r="A3031" t="s">
        <v>912</v>
      </c>
      <c r="B3031" t="s">
        <v>9</v>
      </c>
    </row>
    <row r="3032" spans="1:2">
      <c r="A3032" t="s">
        <v>912</v>
      </c>
      <c r="B3032" t="s">
        <v>10</v>
      </c>
    </row>
    <row r="3033" spans="1:2">
      <c r="A3033" t="s">
        <v>912</v>
      </c>
      <c r="B3033" t="s">
        <v>11</v>
      </c>
    </row>
    <row r="3034" spans="1:2">
      <c r="A3034" t="s">
        <v>912</v>
      </c>
      <c r="B3034" t="s">
        <v>12</v>
      </c>
    </row>
    <row r="3035" spans="1:2">
      <c r="A3035" t="s">
        <v>912</v>
      </c>
      <c r="B3035" t="s">
        <v>13</v>
      </c>
    </row>
    <row r="3036" spans="1:2">
      <c r="A3036" t="s">
        <v>912</v>
      </c>
      <c r="B3036" t="s">
        <v>14</v>
      </c>
    </row>
    <row r="3037" spans="1:2">
      <c r="A3037" t="s">
        <v>913</v>
      </c>
      <c r="B3037" t="s">
        <v>712</v>
      </c>
    </row>
    <row r="3038" spans="1:2">
      <c r="A3038" t="s">
        <v>913</v>
      </c>
      <c r="B3038" t="s">
        <v>17</v>
      </c>
    </row>
    <row r="3039" spans="1:2">
      <c r="A3039" t="s">
        <v>914</v>
      </c>
      <c r="B3039" t="s">
        <v>166</v>
      </c>
    </row>
    <row r="3040" spans="1:2">
      <c r="A3040" t="s">
        <v>914</v>
      </c>
      <c r="B3040" t="s">
        <v>30</v>
      </c>
    </row>
    <row r="3041" spans="1:2">
      <c r="A3041" t="s">
        <v>914</v>
      </c>
      <c r="B3041" t="s">
        <v>31</v>
      </c>
    </row>
    <row r="3042" spans="1:2">
      <c r="A3042" t="s">
        <v>915</v>
      </c>
      <c r="B3042" t="s">
        <v>166</v>
      </c>
    </row>
    <row r="3043" spans="1:2">
      <c r="A3043" t="s">
        <v>915</v>
      </c>
      <c r="B3043" t="s">
        <v>30</v>
      </c>
    </row>
    <row r="3044" spans="1:2">
      <c r="A3044" t="s">
        <v>915</v>
      </c>
      <c r="B3044" t="s">
        <v>31</v>
      </c>
    </row>
    <row r="3045" spans="1:2">
      <c r="A3045" t="s">
        <v>916</v>
      </c>
      <c r="B3045" t="s">
        <v>27</v>
      </c>
    </row>
    <row r="3046" spans="1:2">
      <c r="A3046" t="s">
        <v>916</v>
      </c>
      <c r="B3046" t="s">
        <v>8</v>
      </c>
    </row>
    <row r="3047" spans="1:2">
      <c r="A3047" t="s">
        <v>916</v>
      </c>
      <c r="B3047" t="s">
        <v>9</v>
      </c>
    </row>
    <row r="3048" spans="1:2">
      <c r="A3048" t="s">
        <v>916</v>
      </c>
      <c r="B3048" t="s">
        <v>10</v>
      </c>
    </row>
    <row r="3049" spans="1:2">
      <c r="A3049" t="s">
        <v>916</v>
      </c>
      <c r="B3049" t="s">
        <v>11</v>
      </c>
    </row>
    <row r="3050" spans="1:2">
      <c r="A3050" t="s">
        <v>916</v>
      </c>
      <c r="B3050" t="s">
        <v>12</v>
      </c>
    </row>
    <row r="3051" spans="1:2">
      <c r="A3051" t="s">
        <v>916</v>
      </c>
      <c r="B3051" t="s">
        <v>13</v>
      </c>
    </row>
    <row r="3052" spans="1:2">
      <c r="A3052" t="s">
        <v>916</v>
      </c>
      <c r="B3052" t="s">
        <v>14</v>
      </c>
    </row>
    <row r="3053" spans="1:2">
      <c r="A3053" t="s">
        <v>917</v>
      </c>
      <c r="B3053" t="s">
        <v>208</v>
      </c>
    </row>
    <row r="3054" spans="1:2">
      <c r="A3054" t="s">
        <v>917</v>
      </c>
      <c r="B3054" t="s">
        <v>58</v>
      </c>
    </row>
    <row r="3055" spans="1:2">
      <c r="A3055" t="s">
        <v>918</v>
      </c>
      <c r="B3055" t="s">
        <v>74</v>
      </c>
    </row>
    <row r="3056" spans="1:2">
      <c r="A3056" t="s">
        <v>918</v>
      </c>
      <c r="B3056" t="s">
        <v>46</v>
      </c>
    </row>
    <row r="3057" spans="1:2">
      <c r="A3057" t="s">
        <v>918</v>
      </c>
      <c r="B3057" t="s">
        <v>47</v>
      </c>
    </row>
    <row r="3058" spans="1:2">
      <c r="A3058" t="s">
        <v>918</v>
      </c>
      <c r="B3058" t="s">
        <v>48</v>
      </c>
    </row>
    <row r="3059" spans="1:2">
      <c r="A3059" t="s">
        <v>918</v>
      </c>
      <c r="B3059" t="s">
        <v>49</v>
      </c>
    </row>
    <row r="3060" spans="1:2">
      <c r="A3060" t="s">
        <v>919</v>
      </c>
      <c r="B3060" t="s">
        <v>77</v>
      </c>
    </row>
    <row r="3061" spans="1:2">
      <c r="A3061" t="s">
        <v>919</v>
      </c>
      <c r="B3061" t="s">
        <v>58</v>
      </c>
    </row>
    <row r="3062" spans="1:2">
      <c r="A3062" t="s">
        <v>920</v>
      </c>
      <c r="B3062" t="s">
        <v>347</v>
      </c>
    </row>
    <row r="3063" spans="1:2">
      <c r="A3063" t="s">
        <v>920</v>
      </c>
      <c r="B3063" t="s">
        <v>46</v>
      </c>
    </row>
    <row r="3064" spans="1:2">
      <c r="A3064" t="s">
        <v>920</v>
      </c>
      <c r="B3064" t="s">
        <v>47</v>
      </c>
    </row>
    <row r="3065" spans="1:2">
      <c r="A3065" t="s">
        <v>920</v>
      </c>
      <c r="B3065" t="s">
        <v>48</v>
      </c>
    </row>
    <row r="3066" spans="1:2">
      <c r="A3066" t="s">
        <v>920</v>
      </c>
      <c r="B3066" t="s">
        <v>49</v>
      </c>
    </row>
    <row r="3067" spans="1:2">
      <c r="A3067" t="s">
        <v>920</v>
      </c>
      <c r="B3067" t="s">
        <v>5</v>
      </c>
    </row>
    <row r="3068" spans="1:2">
      <c r="A3068" t="s">
        <v>921</v>
      </c>
      <c r="B3068" t="s">
        <v>66</v>
      </c>
    </row>
    <row r="3069" spans="1:2">
      <c r="A3069" t="s">
        <v>921</v>
      </c>
      <c r="B3069" t="s">
        <v>30</v>
      </c>
    </row>
    <row r="3070" spans="1:2">
      <c r="A3070" t="s">
        <v>921</v>
      </c>
      <c r="B3070" t="s">
        <v>31</v>
      </c>
    </row>
    <row r="3071" spans="1:2">
      <c r="A3071" t="s">
        <v>922</v>
      </c>
      <c r="B3071" t="s">
        <v>96</v>
      </c>
    </row>
    <row r="3072" spans="1:2">
      <c r="A3072" t="s">
        <v>922</v>
      </c>
      <c r="B3072" t="s">
        <v>58</v>
      </c>
    </row>
    <row r="3073" spans="1:2">
      <c r="A3073" t="s">
        <v>923</v>
      </c>
      <c r="B3073" t="s">
        <v>40</v>
      </c>
    </row>
    <row r="3074" spans="1:2">
      <c r="A3074" t="s">
        <v>923</v>
      </c>
      <c r="B3074" t="s">
        <v>58</v>
      </c>
    </row>
    <row r="3075" spans="1:2">
      <c r="A3075" t="s">
        <v>923</v>
      </c>
      <c r="B3075" t="s">
        <v>41</v>
      </c>
    </row>
    <row r="3076" spans="1:2">
      <c r="A3076" t="s">
        <v>923</v>
      </c>
      <c r="B3076" t="s">
        <v>42</v>
      </c>
    </row>
    <row r="3077" spans="1:2">
      <c r="A3077" t="s">
        <v>924</v>
      </c>
      <c r="B3077" t="s">
        <v>60</v>
      </c>
    </row>
    <row r="3078" spans="1:2">
      <c r="A3078" t="s">
        <v>924</v>
      </c>
      <c r="B3078" t="s">
        <v>30</v>
      </c>
    </row>
    <row r="3079" spans="1:2">
      <c r="A3079" t="s">
        <v>924</v>
      </c>
      <c r="B3079" t="s">
        <v>31</v>
      </c>
    </row>
    <row r="3080" spans="1:2">
      <c r="A3080" t="s">
        <v>925</v>
      </c>
      <c r="B3080" t="s">
        <v>164</v>
      </c>
    </row>
    <row r="3081" spans="1:2">
      <c r="A3081" t="s">
        <v>925</v>
      </c>
      <c r="B3081" t="s">
        <v>17</v>
      </c>
    </row>
    <row r="3082" spans="1:2">
      <c r="A3082" t="s">
        <v>926</v>
      </c>
      <c r="B3082" t="s">
        <v>66</v>
      </c>
    </row>
    <row r="3083" spans="1:2">
      <c r="A3083" t="s">
        <v>926</v>
      </c>
      <c r="B3083" t="s">
        <v>30</v>
      </c>
    </row>
    <row r="3084" spans="1:2">
      <c r="A3084" t="s">
        <v>926</v>
      </c>
      <c r="B3084" t="s">
        <v>31</v>
      </c>
    </row>
    <row r="3085" spans="1:2">
      <c r="A3085" t="s">
        <v>927</v>
      </c>
      <c r="B3085" t="s">
        <v>42</v>
      </c>
    </row>
    <row r="3086" spans="1:2">
      <c r="A3086" t="s">
        <v>927</v>
      </c>
      <c r="B3086" t="s">
        <v>40</v>
      </c>
    </row>
    <row r="3087" spans="1:2">
      <c r="A3087" t="s">
        <v>927</v>
      </c>
      <c r="B3087" t="s">
        <v>41</v>
      </c>
    </row>
    <row r="3088" spans="1:2">
      <c r="A3088" t="s">
        <v>927</v>
      </c>
      <c r="B3088" t="s">
        <v>30</v>
      </c>
    </row>
    <row r="3089" spans="1:2">
      <c r="A3089" t="s">
        <v>927</v>
      </c>
      <c r="B3089" t="s">
        <v>31</v>
      </c>
    </row>
    <row r="3090" spans="1:2">
      <c r="A3090" t="s">
        <v>928</v>
      </c>
      <c r="B3090" t="s">
        <v>160</v>
      </c>
    </row>
    <row r="3091" spans="1:2">
      <c r="A3091" t="s">
        <v>928</v>
      </c>
      <c r="B3091" t="s">
        <v>17</v>
      </c>
    </row>
    <row r="3092" spans="1:2">
      <c r="A3092" t="s">
        <v>929</v>
      </c>
      <c r="B3092" t="s">
        <v>194</v>
      </c>
    </row>
    <row r="3093" spans="1:2">
      <c r="A3093" t="s">
        <v>929</v>
      </c>
      <c r="B3093" t="s">
        <v>58</v>
      </c>
    </row>
    <row r="3094" spans="1:2">
      <c r="A3094" t="s">
        <v>930</v>
      </c>
      <c r="B3094" t="s">
        <v>79</v>
      </c>
    </row>
    <row r="3095" spans="1:2">
      <c r="A3095" t="s">
        <v>930</v>
      </c>
      <c r="B3095" t="s">
        <v>58</v>
      </c>
    </row>
    <row r="3096" spans="1:2">
      <c r="A3096" t="s">
        <v>931</v>
      </c>
      <c r="B3096" t="s">
        <v>327</v>
      </c>
    </row>
    <row r="3097" spans="1:2">
      <c r="A3097" t="s">
        <v>931</v>
      </c>
      <c r="B3097" t="s">
        <v>30</v>
      </c>
    </row>
    <row r="3098" spans="1:2">
      <c r="A3098" t="s">
        <v>931</v>
      </c>
      <c r="B3098" t="s">
        <v>31</v>
      </c>
    </row>
    <row r="3099" spans="1:2">
      <c r="A3099" t="s">
        <v>932</v>
      </c>
      <c r="B3099" t="s">
        <v>29</v>
      </c>
    </row>
    <row r="3100" spans="1:2">
      <c r="A3100" t="s">
        <v>932</v>
      </c>
      <c r="B3100" t="s">
        <v>30</v>
      </c>
    </row>
    <row r="3101" spans="1:2">
      <c r="A3101" t="s">
        <v>932</v>
      </c>
      <c r="B3101" t="s">
        <v>31</v>
      </c>
    </row>
    <row r="3102" spans="1:2">
      <c r="A3102" t="s">
        <v>933</v>
      </c>
      <c r="B3102" t="s">
        <v>22</v>
      </c>
    </row>
    <row r="3103" spans="1:2">
      <c r="A3103" t="s">
        <v>933</v>
      </c>
      <c r="B3103" t="s">
        <v>46</v>
      </c>
    </row>
    <row r="3104" spans="1:2">
      <c r="A3104" t="s">
        <v>933</v>
      </c>
      <c r="B3104" t="s">
        <v>47</v>
      </c>
    </row>
    <row r="3105" spans="1:2">
      <c r="A3105" t="s">
        <v>933</v>
      </c>
      <c r="B3105" t="s">
        <v>48</v>
      </c>
    </row>
    <row r="3106" spans="1:2">
      <c r="A3106" t="s">
        <v>933</v>
      </c>
      <c r="B3106" t="s">
        <v>49</v>
      </c>
    </row>
    <row r="3107" spans="1:2">
      <c r="A3107" t="s">
        <v>933</v>
      </c>
      <c r="B3107" t="s">
        <v>21</v>
      </c>
    </row>
    <row r="3108" spans="1:2">
      <c r="A3108" t="s">
        <v>933</v>
      </c>
      <c r="B3108" t="s">
        <v>23</v>
      </c>
    </row>
    <row r="3109" spans="1:2">
      <c r="A3109" t="s">
        <v>934</v>
      </c>
      <c r="B3109" t="s">
        <v>256</v>
      </c>
    </row>
    <row r="3110" spans="1:2">
      <c r="A3110" t="s">
        <v>934</v>
      </c>
      <c r="B3110" t="s">
        <v>46</v>
      </c>
    </row>
    <row r="3111" spans="1:2">
      <c r="A3111" t="s">
        <v>934</v>
      </c>
      <c r="B3111" t="s">
        <v>47</v>
      </c>
    </row>
    <row r="3112" spans="1:2">
      <c r="A3112" t="s">
        <v>934</v>
      </c>
      <c r="B3112" t="s">
        <v>48</v>
      </c>
    </row>
    <row r="3113" spans="1:2">
      <c r="A3113" t="s">
        <v>934</v>
      </c>
      <c r="B3113" t="s">
        <v>49</v>
      </c>
    </row>
    <row r="3114" spans="1:2">
      <c r="A3114" t="s">
        <v>934</v>
      </c>
      <c r="B3114" t="s">
        <v>22</v>
      </c>
    </row>
    <row r="3115" spans="1:2">
      <c r="A3115" t="s">
        <v>934</v>
      </c>
      <c r="B3115" t="s">
        <v>21</v>
      </c>
    </row>
    <row r="3116" spans="1:2">
      <c r="A3116" t="s">
        <v>934</v>
      </c>
      <c r="B3116" t="s">
        <v>23</v>
      </c>
    </row>
    <row r="3117" spans="1:2">
      <c r="A3117" t="s">
        <v>935</v>
      </c>
      <c r="B3117" t="s">
        <v>200</v>
      </c>
    </row>
    <row r="3118" spans="1:2">
      <c r="A3118" t="s">
        <v>935</v>
      </c>
      <c r="B3118" t="s">
        <v>22</v>
      </c>
    </row>
    <row r="3119" spans="1:2">
      <c r="A3119" t="s">
        <v>935</v>
      </c>
      <c r="B3119" t="s">
        <v>30</v>
      </c>
    </row>
    <row r="3120" spans="1:2">
      <c r="A3120" t="s">
        <v>935</v>
      </c>
      <c r="B3120" t="s">
        <v>31</v>
      </c>
    </row>
    <row r="3121" spans="1:2">
      <c r="A3121" t="s">
        <v>935</v>
      </c>
      <c r="B3121" t="s">
        <v>21</v>
      </c>
    </row>
    <row r="3122" spans="1:2">
      <c r="A3122" t="s">
        <v>935</v>
      </c>
      <c r="B3122" t="s">
        <v>23</v>
      </c>
    </row>
    <row r="3123" spans="1:2">
      <c r="A3123" t="s">
        <v>936</v>
      </c>
      <c r="B3123" t="s">
        <v>93</v>
      </c>
    </row>
    <row r="3124" spans="1:2">
      <c r="A3124" t="s">
        <v>936</v>
      </c>
      <c r="B3124" t="s">
        <v>46</v>
      </c>
    </row>
    <row r="3125" spans="1:2">
      <c r="A3125" t="s">
        <v>936</v>
      </c>
      <c r="B3125" t="s">
        <v>47</v>
      </c>
    </row>
    <row r="3126" spans="1:2">
      <c r="A3126" t="s">
        <v>936</v>
      </c>
      <c r="B3126" t="s">
        <v>48</v>
      </c>
    </row>
    <row r="3127" spans="1:2">
      <c r="A3127" t="s">
        <v>936</v>
      </c>
      <c r="B3127" t="s">
        <v>49</v>
      </c>
    </row>
    <row r="3128" spans="1:2">
      <c r="A3128" t="s">
        <v>936</v>
      </c>
      <c r="B3128" t="s">
        <v>71</v>
      </c>
    </row>
    <row r="3129" spans="1:2">
      <c r="A3129" t="s">
        <v>936</v>
      </c>
      <c r="B3129" t="s">
        <v>72</v>
      </c>
    </row>
    <row r="3130" spans="1:2">
      <c r="A3130" t="s">
        <v>937</v>
      </c>
      <c r="B3130" t="s">
        <v>194</v>
      </c>
    </row>
    <row r="3131" spans="1:2">
      <c r="A3131" t="s">
        <v>937</v>
      </c>
      <c r="B3131" t="s">
        <v>58</v>
      </c>
    </row>
    <row r="3132" spans="1:2">
      <c r="A3132" t="s">
        <v>938</v>
      </c>
      <c r="B3132" t="s">
        <v>135</v>
      </c>
    </row>
    <row r="3133" spans="1:2">
      <c r="A3133" t="s">
        <v>938</v>
      </c>
      <c r="B3133" t="s">
        <v>34</v>
      </c>
    </row>
    <row r="3134" spans="1:1">
      <c r="A3134" t="s">
        <v>939</v>
      </c>
    </row>
    <row r="3135" spans="1:2">
      <c r="A3135" t="s">
        <v>940</v>
      </c>
      <c r="B3135" t="s">
        <v>87</v>
      </c>
    </row>
    <row r="3136" spans="1:2">
      <c r="A3136" t="s">
        <v>940</v>
      </c>
      <c r="B3136" t="s">
        <v>58</v>
      </c>
    </row>
    <row r="3137" spans="1:2">
      <c r="A3137" t="s">
        <v>940</v>
      </c>
      <c r="B3137" t="s">
        <v>71</v>
      </c>
    </row>
    <row r="3138" spans="1:2">
      <c r="A3138" t="s">
        <v>940</v>
      </c>
      <c r="B3138" t="s">
        <v>72</v>
      </c>
    </row>
    <row r="3139" spans="1:2">
      <c r="A3139" t="s">
        <v>941</v>
      </c>
      <c r="B3139" t="s">
        <v>77</v>
      </c>
    </row>
    <row r="3140" spans="1:2">
      <c r="A3140" t="s">
        <v>941</v>
      </c>
      <c r="B3140" t="s">
        <v>58</v>
      </c>
    </row>
    <row r="3141" spans="1:2">
      <c r="A3141" t="s">
        <v>942</v>
      </c>
      <c r="B3141" t="s">
        <v>33</v>
      </c>
    </row>
    <row r="3142" spans="1:2">
      <c r="A3142" t="s">
        <v>942</v>
      </c>
      <c r="B3142" t="s">
        <v>34</v>
      </c>
    </row>
    <row r="3143" spans="1:2">
      <c r="A3143" t="s">
        <v>943</v>
      </c>
      <c r="B3143" t="s">
        <v>208</v>
      </c>
    </row>
    <row r="3144" spans="1:2">
      <c r="A3144" t="s">
        <v>943</v>
      </c>
      <c r="B3144" t="s">
        <v>58</v>
      </c>
    </row>
    <row r="3145" spans="1:2">
      <c r="A3145" t="s">
        <v>944</v>
      </c>
      <c r="B3145" t="s">
        <v>79</v>
      </c>
    </row>
    <row r="3146" spans="1:2">
      <c r="A3146" t="s">
        <v>944</v>
      </c>
      <c r="B3146" t="s">
        <v>58</v>
      </c>
    </row>
    <row r="3147" spans="1:2">
      <c r="A3147" t="s">
        <v>945</v>
      </c>
      <c r="B3147" t="s">
        <v>82</v>
      </c>
    </row>
    <row r="3148" spans="1:2">
      <c r="A3148" t="s">
        <v>945</v>
      </c>
      <c r="B3148" t="s">
        <v>8</v>
      </c>
    </row>
    <row r="3149" spans="1:2">
      <c r="A3149" t="s">
        <v>945</v>
      </c>
      <c r="B3149" t="s">
        <v>9</v>
      </c>
    </row>
    <row r="3150" spans="1:2">
      <c r="A3150" t="s">
        <v>945</v>
      </c>
      <c r="B3150" t="s">
        <v>10</v>
      </c>
    </row>
    <row r="3151" spans="1:2">
      <c r="A3151" t="s">
        <v>945</v>
      </c>
      <c r="B3151" t="s">
        <v>11</v>
      </c>
    </row>
    <row r="3152" spans="1:2">
      <c r="A3152" t="s">
        <v>945</v>
      </c>
      <c r="B3152" t="s">
        <v>12</v>
      </c>
    </row>
    <row r="3153" spans="1:2">
      <c r="A3153" t="s">
        <v>945</v>
      </c>
      <c r="B3153" t="s">
        <v>13</v>
      </c>
    </row>
    <row r="3154" spans="1:2">
      <c r="A3154" t="s">
        <v>945</v>
      </c>
      <c r="B3154" t="s">
        <v>14</v>
      </c>
    </row>
    <row r="3155" spans="1:2">
      <c r="A3155" t="s">
        <v>946</v>
      </c>
      <c r="B3155" t="s">
        <v>208</v>
      </c>
    </row>
    <row r="3156" spans="1:2">
      <c r="A3156" t="s">
        <v>946</v>
      </c>
      <c r="B3156" t="s">
        <v>58</v>
      </c>
    </row>
    <row r="3157" spans="1:2">
      <c r="A3157" t="s">
        <v>947</v>
      </c>
      <c r="B3157" t="s">
        <v>183</v>
      </c>
    </row>
    <row r="3158" spans="1:2">
      <c r="A3158" t="s">
        <v>947</v>
      </c>
      <c r="B3158" t="s">
        <v>58</v>
      </c>
    </row>
    <row r="3159" spans="1:2">
      <c r="A3159" t="s">
        <v>948</v>
      </c>
      <c r="B3159" t="s">
        <v>68</v>
      </c>
    </row>
    <row r="3160" spans="1:2">
      <c r="A3160" t="s">
        <v>948</v>
      </c>
      <c r="B3160" t="s">
        <v>30</v>
      </c>
    </row>
    <row r="3161" spans="1:2">
      <c r="A3161" t="s">
        <v>948</v>
      </c>
      <c r="B3161" t="s">
        <v>31</v>
      </c>
    </row>
    <row r="3162" spans="1:2">
      <c r="A3162" t="s">
        <v>949</v>
      </c>
      <c r="B3162" t="s">
        <v>111</v>
      </c>
    </row>
    <row r="3163" spans="1:2">
      <c r="A3163" t="s">
        <v>949</v>
      </c>
      <c r="B3163" t="s">
        <v>30</v>
      </c>
    </row>
    <row r="3164" spans="1:2">
      <c r="A3164" t="s">
        <v>949</v>
      </c>
      <c r="B3164" t="s">
        <v>31</v>
      </c>
    </row>
    <row r="3165" spans="1:2">
      <c r="A3165" t="s">
        <v>950</v>
      </c>
      <c r="B3165" t="s">
        <v>79</v>
      </c>
    </row>
    <row r="3166" spans="1:2">
      <c r="A3166" t="s">
        <v>950</v>
      </c>
      <c r="B3166" t="s">
        <v>58</v>
      </c>
    </row>
    <row r="3167" spans="1:2">
      <c r="A3167" t="s">
        <v>951</v>
      </c>
      <c r="B3167" t="s">
        <v>29</v>
      </c>
    </row>
    <row r="3168" spans="1:2">
      <c r="A3168" t="s">
        <v>951</v>
      </c>
      <c r="B3168" t="s">
        <v>30</v>
      </c>
    </row>
    <row r="3169" spans="1:2">
      <c r="A3169" t="s">
        <v>951</v>
      </c>
      <c r="B3169" t="s">
        <v>31</v>
      </c>
    </row>
    <row r="3170" spans="1:2">
      <c r="A3170" t="s">
        <v>952</v>
      </c>
      <c r="B3170" t="s">
        <v>29</v>
      </c>
    </row>
    <row r="3171" spans="1:2">
      <c r="A3171" t="s">
        <v>952</v>
      </c>
      <c r="B3171" t="s">
        <v>30</v>
      </c>
    </row>
    <row r="3172" spans="1:2">
      <c r="A3172" t="s">
        <v>952</v>
      </c>
      <c r="B3172" t="s">
        <v>31</v>
      </c>
    </row>
    <row r="3173" spans="1:2">
      <c r="A3173" t="s">
        <v>953</v>
      </c>
      <c r="B3173" t="s">
        <v>254</v>
      </c>
    </row>
    <row r="3174" spans="1:2">
      <c r="A3174" t="s">
        <v>953</v>
      </c>
      <c r="B3174" t="s">
        <v>30</v>
      </c>
    </row>
    <row r="3175" spans="1:2">
      <c r="A3175" t="s">
        <v>953</v>
      </c>
      <c r="B3175" t="s">
        <v>31</v>
      </c>
    </row>
    <row r="3176" spans="1:2">
      <c r="A3176" t="s">
        <v>954</v>
      </c>
      <c r="B3176" t="s">
        <v>87</v>
      </c>
    </row>
    <row r="3177" spans="1:2">
      <c r="A3177" t="s">
        <v>954</v>
      </c>
      <c r="B3177" t="s">
        <v>58</v>
      </c>
    </row>
    <row r="3178" spans="1:2">
      <c r="A3178" t="s">
        <v>954</v>
      </c>
      <c r="B3178" t="s">
        <v>71</v>
      </c>
    </row>
    <row r="3179" spans="1:2">
      <c r="A3179" t="s">
        <v>954</v>
      </c>
      <c r="B3179" t="s">
        <v>72</v>
      </c>
    </row>
    <row r="3180" spans="1:2">
      <c r="A3180" t="s">
        <v>955</v>
      </c>
      <c r="B3180" t="s">
        <v>33</v>
      </c>
    </row>
    <row r="3181" spans="1:2">
      <c r="A3181" t="s">
        <v>955</v>
      </c>
      <c r="B3181" t="s">
        <v>34</v>
      </c>
    </row>
    <row r="3182" spans="1:2">
      <c r="A3182" t="s">
        <v>956</v>
      </c>
      <c r="B3182" t="s">
        <v>60</v>
      </c>
    </row>
    <row r="3183" spans="1:2">
      <c r="A3183" t="s">
        <v>956</v>
      </c>
      <c r="B3183" t="s">
        <v>30</v>
      </c>
    </row>
    <row r="3184" spans="1:2">
      <c r="A3184" t="s">
        <v>956</v>
      </c>
      <c r="B3184" t="s">
        <v>31</v>
      </c>
    </row>
    <row r="3185" spans="1:2">
      <c r="A3185" t="s">
        <v>957</v>
      </c>
      <c r="B3185" t="s">
        <v>64</v>
      </c>
    </row>
    <row r="3186" spans="1:2">
      <c r="A3186" t="s">
        <v>957</v>
      </c>
      <c r="B3186" t="s">
        <v>30</v>
      </c>
    </row>
    <row r="3187" spans="1:2">
      <c r="A3187" t="s">
        <v>957</v>
      </c>
      <c r="B3187" t="s">
        <v>31</v>
      </c>
    </row>
    <row r="3188" spans="1:2">
      <c r="A3188" t="s">
        <v>958</v>
      </c>
      <c r="B3188" t="s">
        <v>64</v>
      </c>
    </row>
    <row r="3189" spans="1:2">
      <c r="A3189" t="s">
        <v>958</v>
      </c>
      <c r="B3189" t="s">
        <v>30</v>
      </c>
    </row>
    <row r="3190" spans="1:2">
      <c r="A3190" t="s">
        <v>958</v>
      </c>
      <c r="B3190" t="s">
        <v>31</v>
      </c>
    </row>
    <row r="3191" spans="1:2">
      <c r="A3191" t="s">
        <v>959</v>
      </c>
      <c r="B3191" t="s">
        <v>68</v>
      </c>
    </row>
    <row r="3192" spans="1:2">
      <c r="A3192" t="s">
        <v>959</v>
      </c>
      <c r="B3192" t="s">
        <v>30</v>
      </c>
    </row>
    <row r="3193" spans="1:2">
      <c r="A3193" t="s">
        <v>959</v>
      </c>
      <c r="B3193" t="s">
        <v>31</v>
      </c>
    </row>
    <row r="3194" spans="1:2">
      <c r="A3194" t="s">
        <v>960</v>
      </c>
      <c r="B3194" t="s">
        <v>60</v>
      </c>
    </row>
    <row r="3195" spans="1:2">
      <c r="A3195" t="s">
        <v>960</v>
      </c>
      <c r="B3195" t="s">
        <v>30</v>
      </c>
    </row>
    <row r="3196" spans="1:2">
      <c r="A3196" t="s">
        <v>960</v>
      </c>
      <c r="B3196" t="s">
        <v>31</v>
      </c>
    </row>
    <row r="3197" spans="1:2">
      <c r="A3197" t="s">
        <v>961</v>
      </c>
      <c r="B3197" t="s">
        <v>256</v>
      </c>
    </row>
    <row r="3198" spans="1:2">
      <c r="A3198" t="s">
        <v>961</v>
      </c>
      <c r="B3198" t="s">
        <v>46</v>
      </c>
    </row>
    <row r="3199" spans="1:2">
      <c r="A3199" t="s">
        <v>961</v>
      </c>
      <c r="B3199" t="s">
        <v>47</v>
      </c>
    </row>
    <row r="3200" spans="1:2">
      <c r="A3200" t="s">
        <v>961</v>
      </c>
      <c r="B3200" t="s">
        <v>48</v>
      </c>
    </row>
    <row r="3201" spans="1:2">
      <c r="A3201" t="s">
        <v>961</v>
      </c>
      <c r="B3201" t="s">
        <v>49</v>
      </c>
    </row>
    <row r="3202" spans="1:2">
      <c r="A3202" t="s">
        <v>961</v>
      </c>
      <c r="B3202" t="s">
        <v>22</v>
      </c>
    </row>
    <row r="3203" spans="1:2">
      <c r="A3203" t="s">
        <v>961</v>
      </c>
      <c r="B3203" t="s">
        <v>21</v>
      </c>
    </row>
    <row r="3204" spans="1:2">
      <c r="A3204" t="s">
        <v>961</v>
      </c>
      <c r="B3204" t="s">
        <v>23</v>
      </c>
    </row>
    <row r="3205" spans="1:2">
      <c r="A3205" t="s">
        <v>962</v>
      </c>
      <c r="B3205" t="s">
        <v>262</v>
      </c>
    </row>
    <row r="3206" spans="1:2">
      <c r="A3206" t="s">
        <v>962</v>
      </c>
      <c r="B3206" t="s">
        <v>30</v>
      </c>
    </row>
    <row r="3207" spans="1:2">
      <c r="A3207" t="s">
        <v>962</v>
      </c>
      <c r="B3207" t="s">
        <v>31</v>
      </c>
    </row>
    <row r="3208" spans="1:2">
      <c r="A3208" t="s">
        <v>963</v>
      </c>
      <c r="B3208" t="s">
        <v>29</v>
      </c>
    </row>
    <row r="3209" spans="1:2">
      <c r="A3209" t="s">
        <v>963</v>
      </c>
      <c r="B3209" t="s">
        <v>30</v>
      </c>
    </row>
    <row r="3210" spans="1:2">
      <c r="A3210" t="s">
        <v>963</v>
      </c>
      <c r="B3210" t="s">
        <v>31</v>
      </c>
    </row>
    <row r="3211" spans="1:2">
      <c r="A3211" t="s">
        <v>964</v>
      </c>
      <c r="B3211" t="s">
        <v>68</v>
      </c>
    </row>
    <row r="3212" spans="1:2">
      <c r="A3212" t="s">
        <v>964</v>
      </c>
      <c r="B3212" t="s">
        <v>30</v>
      </c>
    </row>
    <row r="3213" spans="1:2">
      <c r="A3213" t="s">
        <v>964</v>
      </c>
      <c r="B3213" t="s">
        <v>31</v>
      </c>
    </row>
    <row r="3214" spans="1:2">
      <c r="A3214" t="s">
        <v>965</v>
      </c>
      <c r="B3214" t="s">
        <v>327</v>
      </c>
    </row>
    <row r="3215" spans="1:2">
      <c r="A3215" t="s">
        <v>965</v>
      </c>
      <c r="B3215" t="s">
        <v>30</v>
      </c>
    </row>
    <row r="3216" spans="1:2">
      <c r="A3216" t="s">
        <v>965</v>
      </c>
      <c r="B3216" t="s">
        <v>31</v>
      </c>
    </row>
    <row r="3217" spans="1:2">
      <c r="A3217" t="s">
        <v>966</v>
      </c>
      <c r="B3217" t="s">
        <v>251</v>
      </c>
    </row>
    <row r="3218" spans="1:2">
      <c r="A3218" t="s">
        <v>966</v>
      </c>
      <c r="B3218" t="s">
        <v>46</v>
      </c>
    </row>
    <row r="3219" spans="1:2">
      <c r="A3219" t="s">
        <v>966</v>
      </c>
      <c r="B3219" t="s">
        <v>47</v>
      </c>
    </row>
    <row r="3220" spans="1:2">
      <c r="A3220" t="s">
        <v>966</v>
      </c>
      <c r="B3220" t="s">
        <v>48</v>
      </c>
    </row>
    <row r="3221" spans="1:2">
      <c r="A3221" t="s">
        <v>966</v>
      </c>
      <c r="B3221" t="s">
        <v>49</v>
      </c>
    </row>
    <row r="3222" spans="1:2">
      <c r="A3222" t="s">
        <v>967</v>
      </c>
      <c r="B3222" t="s">
        <v>164</v>
      </c>
    </row>
    <row r="3223" spans="1:2">
      <c r="A3223" t="s">
        <v>967</v>
      </c>
      <c r="B3223" t="s">
        <v>17</v>
      </c>
    </row>
    <row r="3224" spans="1:2">
      <c r="A3224" t="s">
        <v>968</v>
      </c>
      <c r="B3224" t="s">
        <v>60</v>
      </c>
    </row>
    <row r="3225" spans="1:2">
      <c r="A3225" t="s">
        <v>968</v>
      </c>
      <c r="B3225" t="s">
        <v>30</v>
      </c>
    </row>
    <row r="3226" spans="1:2">
      <c r="A3226" t="s">
        <v>968</v>
      </c>
      <c r="B3226" t="s">
        <v>31</v>
      </c>
    </row>
    <row r="3227" spans="1:2">
      <c r="A3227" t="s">
        <v>969</v>
      </c>
      <c r="B3227" t="s">
        <v>66</v>
      </c>
    </row>
    <row r="3228" spans="1:2">
      <c r="A3228" t="s">
        <v>969</v>
      </c>
      <c r="B3228" t="s">
        <v>30</v>
      </c>
    </row>
    <row r="3229" spans="1:2">
      <c r="A3229" t="s">
        <v>969</v>
      </c>
      <c r="B3229" t="s">
        <v>31</v>
      </c>
    </row>
    <row r="3230" spans="1:2">
      <c r="A3230" t="s">
        <v>970</v>
      </c>
      <c r="B3230" t="s">
        <v>60</v>
      </c>
    </row>
    <row r="3231" spans="1:2">
      <c r="A3231" t="s">
        <v>970</v>
      </c>
      <c r="B3231" t="s">
        <v>30</v>
      </c>
    </row>
    <row r="3232" spans="1:2">
      <c r="A3232" t="s">
        <v>970</v>
      </c>
      <c r="B3232" t="s">
        <v>31</v>
      </c>
    </row>
    <row r="3233" spans="1:2">
      <c r="A3233" t="s">
        <v>971</v>
      </c>
      <c r="B3233" t="s">
        <v>68</v>
      </c>
    </row>
    <row r="3234" spans="1:2">
      <c r="A3234" t="s">
        <v>971</v>
      </c>
      <c r="B3234" t="s">
        <v>30</v>
      </c>
    </row>
    <row r="3235" spans="1:2">
      <c r="A3235" t="s">
        <v>971</v>
      </c>
      <c r="B3235" t="s">
        <v>31</v>
      </c>
    </row>
    <row r="3236" spans="1:2">
      <c r="A3236" t="s">
        <v>972</v>
      </c>
      <c r="B3236" t="s">
        <v>66</v>
      </c>
    </row>
    <row r="3237" spans="1:2">
      <c r="A3237" t="s">
        <v>972</v>
      </c>
      <c r="B3237" t="s">
        <v>30</v>
      </c>
    </row>
    <row r="3238" spans="1:2">
      <c r="A3238" t="s">
        <v>972</v>
      </c>
      <c r="B3238" t="s">
        <v>31</v>
      </c>
    </row>
    <row r="3239" spans="1:2">
      <c r="A3239" t="s">
        <v>973</v>
      </c>
      <c r="B3239" t="s">
        <v>262</v>
      </c>
    </row>
    <row r="3240" spans="1:2">
      <c r="A3240" t="s">
        <v>973</v>
      </c>
      <c r="B3240" t="s">
        <v>30</v>
      </c>
    </row>
    <row r="3241" spans="1:2">
      <c r="A3241" t="s">
        <v>973</v>
      </c>
      <c r="B3241" t="s">
        <v>31</v>
      </c>
    </row>
    <row r="3242" spans="1:2">
      <c r="A3242" t="s">
        <v>974</v>
      </c>
      <c r="B3242" t="s">
        <v>66</v>
      </c>
    </row>
    <row r="3243" spans="1:2">
      <c r="A3243" t="s">
        <v>974</v>
      </c>
      <c r="B3243" t="s">
        <v>30</v>
      </c>
    </row>
    <row r="3244" spans="1:2">
      <c r="A3244" t="s">
        <v>974</v>
      </c>
      <c r="B3244" t="s">
        <v>31</v>
      </c>
    </row>
    <row r="3245" spans="1:2">
      <c r="A3245" t="s">
        <v>975</v>
      </c>
      <c r="B3245" t="s">
        <v>62</v>
      </c>
    </row>
    <row r="3246" spans="1:2">
      <c r="A3246" t="s">
        <v>975</v>
      </c>
      <c r="B3246" t="s">
        <v>17</v>
      </c>
    </row>
    <row r="3247" spans="1:2">
      <c r="A3247" t="s">
        <v>976</v>
      </c>
      <c r="B3247" t="s">
        <v>66</v>
      </c>
    </row>
    <row r="3248" spans="1:2">
      <c r="A3248" t="s">
        <v>976</v>
      </c>
      <c r="B3248" t="s">
        <v>30</v>
      </c>
    </row>
    <row r="3249" spans="1:2">
      <c r="A3249" t="s">
        <v>976</v>
      </c>
      <c r="B3249" t="s">
        <v>31</v>
      </c>
    </row>
    <row r="3250" spans="1:2">
      <c r="A3250" t="s">
        <v>977</v>
      </c>
      <c r="B3250" t="s">
        <v>262</v>
      </c>
    </row>
    <row r="3251" spans="1:2">
      <c r="A3251" t="s">
        <v>977</v>
      </c>
      <c r="B3251" t="s">
        <v>30</v>
      </c>
    </row>
    <row r="3252" spans="1:2">
      <c r="A3252" t="s">
        <v>977</v>
      </c>
      <c r="B3252" t="s">
        <v>31</v>
      </c>
    </row>
    <row r="3253" spans="1:2">
      <c r="A3253" t="s">
        <v>978</v>
      </c>
      <c r="B3253" t="s">
        <v>113</v>
      </c>
    </row>
    <row r="3254" spans="1:2">
      <c r="A3254" t="s">
        <v>978</v>
      </c>
      <c r="B3254" t="s">
        <v>17</v>
      </c>
    </row>
    <row r="3255" spans="1:2">
      <c r="A3255" t="s">
        <v>979</v>
      </c>
      <c r="B3255" t="s">
        <v>62</v>
      </c>
    </row>
    <row r="3256" spans="1:2">
      <c r="A3256" t="s">
        <v>979</v>
      </c>
      <c r="B3256" t="s">
        <v>17</v>
      </c>
    </row>
    <row r="3257" spans="1:2">
      <c r="A3257" t="s">
        <v>980</v>
      </c>
      <c r="B3257" t="s">
        <v>68</v>
      </c>
    </row>
    <row r="3258" spans="1:2">
      <c r="A3258" t="s">
        <v>980</v>
      </c>
      <c r="B3258" t="s">
        <v>30</v>
      </c>
    </row>
    <row r="3259" spans="1:2">
      <c r="A3259" t="s">
        <v>980</v>
      </c>
      <c r="B3259" t="s">
        <v>31</v>
      </c>
    </row>
    <row r="3260" spans="1:2">
      <c r="A3260" t="s">
        <v>981</v>
      </c>
      <c r="B3260" t="s">
        <v>166</v>
      </c>
    </row>
    <row r="3261" spans="1:2">
      <c r="A3261" t="s">
        <v>981</v>
      </c>
      <c r="B3261" t="s">
        <v>30</v>
      </c>
    </row>
    <row r="3262" spans="1:2">
      <c r="A3262" t="s">
        <v>981</v>
      </c>
      <c r="B3262" t="s">
        <v>31</v>
      </c>
    </row>
    <row r="3263" spans="1:2">
      <c r="A3263" t="s">
        <v>982</v>
      </c>
      <c r="B3263" t="s">
        <v>68</v>
      </c>
    </row>
    <row r="3264" spans="1:2">
      <c r="A3264" t="s">
        <v>982</v>
      </c>
      <c r="B3264" t="s">
        <v>30</v>
      </c>
    </row>
    <row r="3265" spans="1:2">
      <c r="A3265" t="s">
        <v>982</v>
      </c>
      <c r="B3265" t="s">
        <v>31</v>
      </c>
    </row>
    <row r="3266" spans="1:2">
      <c r="A3266" t="s">
        <v>983</v>
      </c>
      <c r="B3266" t="s">
        <v>29</v>
      </c>
    </row>
    <row r="3267" spans="1:2">
      <c r="A3267" t="s">
        <v>983</v>
      </c>
      <c r="B3267" t="s">
        <v>30</v>
      </c>
    </row>
    <row r="3268" spans="1:2">
      <c r="A3268" t="s">
        <v>983</v>
      </c>
      <c r="B3268" t="s">
        <v>31</v>
      </c>
    </row>
    <row r="3269" spans="1:2">
      <c r="A3269" t="s">
        <v>984</v>
      </c>
      <c r="B3269" t="s">
        <v>64</v>
      </c>
    </row>
    <row r="3270" spans="1:2">
      <c r="A3270" t="s">
        <v>984</v>
      </c>
      <c r="B3270" t="s">
        <v>30</v>
      </c>
    </row>
    <row r="3271" spans="1:2">
      <c r="A3271" t="s">
        <v>984</v>
      </c>
      <c r="B3271" t="s">
        <v>31</v>
      </c>
    </row>
    <row r="3272" spans="1:2">
      <c r="A3272" t="s">
        <v>985</v>
      </c>
      <c r="B3272" t="s">
        <v>68</v>
      </c>
    </row>
    <row r="3273" spans="1:2">
      <c r="A3273" t="s">
        <v>985</v>
      </c>
      <c r="B3273" t="s">
        <v>30</v>
      </c>
    </row>
    <row r="3274" spans="1:2">
      <c r="A3274" t="s">
        <v>985</v>
      </c>
      <c r="B3274" t="s">
        <v>31</v>
      </c>
    </row>
    <row r="3275" spans="1:2">
      <c r="A3275" t="s">
        <v>986</v>
      </c>
      <c r="B3275" t="s">
        <v>68</v>
      </c>
    </row>
    <row r="3276" spans="1:2">
      <c r="A3276" t="s">
        <v>986</v>
      </c>
      <c r="B3276" t="s">
        <v>30</v>
      </c>
    </row>
    <row r="3277" spans="1:2">
      <c r="A3277" t="s">
        <v>986</v>
      </c>
      <c r="B3277" t="s">
        <v>31</v>
      </c>
    </row>
    <row r="3278" spans="1:2">
      <c r="A3278" t="s">
        <v>987</v>
      </c>
      <c r="B3278" t="s">
        <v>77</v>
      </c>
    </row>
    <row r="3279" spans="1:2">
      <c r="A3279" t="s">
        <v>987</v>
      </c>
      <c r="B3279" t="s">
        <v>58</v>
      </c>
    </row>
    <row r="3280" spans="1:2">
      <c r="A3280" t="s">
        <v>988</v>
      </c>
      <c r="B3280" t="s">
        <v>60</v>
      </c>
    </row>
    <row r="3281" spans="1:2">
      <c r="A3281" t="s">
        <v>988</v>
      </c>
      <c r="B3281" t="s">
        <v>30</v>
      </c>
    </row>
    <row r="3282" spans="1:2">
      <c r="A3282" t="s">
        <v>988</v>
      </c>
      <c r="B3282" t="s">
        <v>31</v>
      </c>
    </row>
    <row r="3283" spans="1:2">
      <c r="A3283" t="s">
        <v>989</v>
      </c>
      <c r="B3283" t="s">
        <v>262</v>
      </c>
    </row>
    <row r="3284" spans="1:2">
      <c r="A3284" t="s">
        <v>989</v>
      </c>
      <c r="B3284" t="s">
        <v>30</v>
      </c>
    </row>
    <row r="3285" spans="1:2">
      <c r="A3285" t="s">
        <v>989</v>
      </c>
      <c r="B3285" t="s">
        <v>31</v>
      </c>
    </row>
    <row r="3286" spans="1:2">
      <c r="A3286" t="s">
        <v>990</v>
      </c>
      <c r="B3286" t="s">
        <v>74</v>
      </c>
    </row>
    <row r="3287" spans="1:2">
      <c r="A3287" t="s">
        <v>990</v>
      </c>
      <c r="B3287" t="s">
        <v>46</v>
      </c>
    </row>
    <row r="3288" spans="1:2">
      <c r="A3288" t="s">
        <v>990</v>
      </c>
      <c r="B3288" t="s">
        <v>47</v>
      </c>
    </row>
    <row r="3289" spans="1:2">
      <c r="A3289" t="s">
        <v>990</v>
      </c>
      <c r="B3289" t="s">
        <v>48</v>
      </c>
    </row>
    <row r="3290" spans="1:2">
      <c r="A3290" t="s">
        <v>990</v>
      </c>
      <c r="B3290" t="s">
        <v>49</v>
      </c>
    </row>
    <row r="3291" spans="1:2">
      <c r="A3291" t="s">
        <v>991</v>
      </c>
      <c r="B3291" t="s">
        <v>68</v>
      </c>
    </row>
    <row r="3292" spans="1:2">
      <c r="A3292" t="s">
        <v>991</v>
      </c>
      <c r="B3292" t="s">
        <v>30</v>
      </c>
    </row>
    <row r="3293" spans="1:2">
      <c r="A3293" t="s">
        <v>991</v>
      </c>
      <c r="B3293" t="s">
        <v>31</v>
      </c>
    </row>
    <row r="3294" spans="1:2">
      <c r="A3294" t="s">
        <v>992</v>
      </c>
      <c r="B3294" t="s">
        <v>251</v>
      </c>
    </row>
    <row r="3295" spans="1:2">
      <c r="A3295" t="s">
        <v>992</v>
      </c>
      <c r="B3295" t="s">
        <v>46</v>
      </c>
    </row>
    <row r="3296" spans="1:2">
      <c r="A3296" t="s">
        <v>992</v>
      </c>
      <c r="B3296" t="s">
        <v>47</v>
      </c>
    </row>
    <row r="3297" spans="1:2">
      <c r="A3297" t="s">
        <v>992</v>
      </c>
      <c r="B3297" t="s">
        <v>48</v>
      </c>
    </row>
    <row r="3298" spans="1:2">
      <c r="A3298" t="s">
        <v>992</v>
      </c>
      <c r="B3298" t="s">
        <v>49</v>
      </c>
    </row>
    <row r="3299" spans="1:2">
      <c r="A3299" t="s">
        <v>993</v>
      </c>
      <c r="B3299" t="s">
        <v>327</v>
      </c>
    </row>
    <row r="3300" spans="1:2">
      <c r="A3300" t="s">
        <v>993</v>
      </c>
      <c r="B3300" t="s">
        <v>30</v>
      </c>
    </row>
    <row r="3301" spans="1:2">
      <c r="A3301" t="s">
        <v>993</v>
      </c>
      <c r="B3301" t="s">
        <v>31</v>
      </c>
    </row>
    <row r="3302" spans="1:2">
      <c r="A3302" t="s">
        <v>994</v>
      </c>
      <c r="B3302" t="s">
        <v>177</v>
      </c>
    </row>
    <row r="3303" spans="1:2">
      <c r="A3303" t="s">
        <v>994</v>
      </c>
      <c r="B3303" t="s">
        <v>22</v>
      </c>
    </row>
    <row r="3304" spans="1:2">
      <c r="A3304" t="s">
        <v>994</v>
      </c>
      <c r="B3304" t="s">
        <v>30</v>
      </c>
    </row>
    <row r="3305" spans="1:2">
      <c r="A3305" t="s">
        <v>994</v>
      </c>
      <c r="B3305" t="s">
        <v>31</v>
      </c>
    </row>
    <row r="3306" spans="1:2">
      <c r="A3306" t="s">
        <v>994</v>
      </c>
      <c r="B3306" t="s">
        <v>21</v>
      </c>
    </row>
    <row r="3307" spans="1:2">
      <c r="A3307" t="s">
        <v>994</v>
      </c>
      <c r="B3307" t="s">
        <v>23</v>
      </c>
    </row>
    <row r="3308" spans="1:2">
      <c r="A3308" t="s">
        <v>995</v>
      </c>
      <c r="B3308" t="s">
        <v>327</v>
      </c>
    </row>
    <row r="3309" spans="1:2">
      <c r="A3309" t="s">
        <v>995</v>
      </c>
      <c r="B3309" t="s">
        <v>30</v>
      </c>
    </row>
    <row r="3310" spans="1:2">
      <c r="A3310" t="s">
        <v>995</v>
      </c>
      <c r="B3310" t="s">
        <v>31</v>
      </c>
    </row>
    <row r="3311" spans="1:2">
      <c r="A3311" t="s">
        <v>996</v>
      </c>
      <c r="B3311" t="s">
        <v>66</v>
      </c>
    </row>
    <row r="3312" spans="1:2">
      <c r="A3312" t="s">
        <v>996</v>
      </c>
      <c r="B3312" t="s">
        <v>30</v>
      </c>
    </row>
    <row r="3313" spans="1:2">
      <c r="A3313" t="s">
        <v>996</v>
      </c>
      <c r="B3313" t="s">
        <v>31</v>
      </c>
    </row>
    <row r="3314" spans="1:2">
      <c r="A3314" t="s">
        <v>997</v>
      </c>
      <c r="B3314" t="s">
        <v>64</v>
      </c>
    </row>
    <row r="3315" spans="1:2">
      <c r="A3315" t="s">
        <v>997</v>
      </c>
      <c r="B3315" t="s">
        <v>30</v>
      </c>
    </row>
    <row r="3316" spans="1:2">
      <c r="A3316" t="s">
        <v>997</v>
      </c>
      <c r="B3316" t="s">
        <v>31</v>
      </c>
    </row>
    <row r="3317" spans="1:2">
      <c r="A3317" t="s">
        <v>998</v>
      </c>
      <c r="B3317" t="s">
        <v>64</v>
      </c>
    </row>
    <row r="3318" spans="1:2">
      <c r="A3318" t="s">
        <v>998</v>
      </c>
      <c r="B3318" t="s">
        <v>30</v>
      </c>
    </row>
    <row r="3319" spans="1:2">
      <c r="A3319" t="s">
        <v>998</v>
      </c>
      <c r="B3319" t="s">
        <v>31</v>
      </c>
    </row>
    <row r="3320" spans="1:2">
      <c r="A3320" t="s">
        <v>999</v>
      </c>
      <c r="B3320" t="s">
        <v>64</v>
      </c>
    </row>
    <row r="3321" spans="1:2">
      <c r="A3321" t="s">
        <v>999</v>
      </c>
      <c r="B3321" t="s">
        <v>30</v>
      </c>
    </row>
    <row r="3322" spans="1:2">
      <c r="A3322" t="s">
        <v>999</v>
      </c>
      <c r="B3322" t="s">
        <v>31</v>
      </c>
    </row>
    <row r="3323" spans="1:2">
      <c r="A3323" t="s">
        <v>1000</v>
      </c>
      <c r="B3323" t="s">
        <v>194</v>
      </c>
    </row>
    <row r="3324" spans="1:2">
      <c r="A3324" t="s">
        <v>1000</v>
      </c>
      <c r="B3324" t="s">
        <v>58</v>
      </c>
    </row>
    <row r="3325" spans="1:2">
      <c r="A3325" t="s">
        <v>1001</v>
      </c>
      <c r="B3325" t="s">
        <v>266</v>
      </c>
    </row>
    <row r="3326" spans="1:2">
      <c r="A3326" t="s">
        <v>1001</v>
      </c>
      <c r="B3326" t="s">
        <v>58</v>
      </c>
    </row>
    <row r="3327" spans="1:2">
      <c r="A3327" t="s">
        <v>1002</v>
      </c>
      <c r="B3327" t="s">
        <v>89</v>
      </c>
    </row>
    <row r="3328" spans="1:2">
      <c r="A3328" t="s">
        <v>1002</v>
      </c>
      <c r="B3328" t="s">
        <v>17</v>
      </c>
    </row>
    <row r="3329" spans="1:2">
      <c r="A3329" t="s">
        <v>1003</v>
      </c>
      <c r="B3329" t="s">
        <v>160</v>
      </c>
    </row>
    <row r="3330" spans="1:2">
      <c r="A3330" t="s">
        <v>1003</v>
      </c>
      <c r="B3330" t="s">
        <v>17</v>
      </c>
    </row>
    <row r="3331" spans="1:2">
      <c r="A3331" t="s">
        <v>1004</v>
      </c>
      <c r="B3331" t="s">
        <v>194</v>
      </c>
    </row>
    <row r="3332" spans="1:2">
      <c r="A3332" t="s">
        <v>1004</v>
      </c>
      <c r="B3332" t="s">
        <v>58</v>
      </c>
    </row>
    <row r="3333" spans="1:2">
      <c r="A3333" t="s">
        <v>1005</v>
      </c>
      <c r="B3333" t="s">
        <v>29</v>
      </c>
    </row>
    <row r="3334" spans="1:2">
      <c r="A3334" t="s">
        <v>1005</v>
      </c>
      <c r="B3334" t="s">
        <v>30</v>
      </c>
    </row>
    <row r="3335" spans="1:2">
      <c r="A3335" t="s">
        <v>1005</v>
      </c>
      <c r="B3335" t="s">
        <v>31</v>
      </c>
    </row>
    <row r="3336" spans="1:2">
      <c r="A3336" t="s">
        <v>1006</v>
      </c>
      <c r="B3336" t="s">
        <v>168</v>
      </c>
    </row>
    <row r="3337" spans="1:2">
      <c r="A3337" t="s">
        <v>1006</v>
      </c>
      <c r="B3337" t="s">
        <v>30</v>
      </c>
    </row>
    <row r="3338" spans="1:2">
      <c r="A3338" t="s">
        <v>1006</v>
      </c>
      <c r="B3338" t="s">
        <v>31</v>
      </c>
    </row>
    <row r="3339" spans="1:2">
      <c r="A3339" t="s">
        <v>1007</v>
      </c>
      <c r="B3339" t="s">
        <v>251</v>
      </c>
    </row>
    <row r="3340" spans="1:2">
      <c r="A3340" t="s">
        <v>1007</v>
      </c>
      <c r="B3340" t="s">
        <v>46</v>
      </c>
    </row>
    <row r="3341" spans="1:2">
      <c r="A3341" t="s">
        <v>1007</v>
      </c>
      <c r="B3341" t="s">
        <v>47</v>
      </c>
    </row>
    <row r="3342" spans="1:2">
      <c r="A3342" t="s">
        <v>1007</v>
      </c>
      <c r="B3342" t="s">
        <v>48</v>
      </c>
    </row>
    <row r="3343" spans="1:2">
      <c r="A3343" t="s">
        <v>1007</v>
      </c>
      <c r="B3343" t="s">
        <v>49</v>
      </c>
    </row>
    <row r="3344" spans="1:2">
      <c r="A3344" t="s">
        <v>1008</v>
      </c>
      <c r="B3344" t="s">
        <v>337</v>
      </c>
    </row>
    <row r="3345" spans="1:2">
      <c r="A3345" t="s">
        <v>1008</v>
      </c>
      <c r="B3345" t="s">
        <v>336</v>
      </c>
    </row>
    <row r="3346" spans="1:2">
      <c r="A3346" t="s">
        <v>1008</v>
      </c>
      <c r="B3346" t="s">
        <v>30</v>
      </c>
    </row>
    <row r="3347" spans="1:2">
      <c r="A3347" t="s">
        <v>1008</v>
      </c>
      <c r="B3347" t="s">
        <v>31</v>
      </c>
    </row>
    <row r="3348" spans="1:2">
      <c r="A3348" t="s">
        <v>1009</v>
      </c>
      <c r="B3348" t="s">
        <v>177</v>
      </c>
    </row>
    <row r="3349" spans="1:2">
      <c r="A3349" t="s">
        <v>1009</v>
      </c>
      <c r="B3349" t="s">
        <v>22</v>
      </c>
    </row>
    <row r="3350" spans="1:2">
      <c r="A3350" t="s">
        <v>1009</v>
      </c>
      <c r="B3350" t="s">
        <v>30</v>
      </c>
    </row>
    <row r="3351" spans="1:2">
      <c r="A3351" t="s">
        <v>1009</v>
      </c>
      <c r="B3351" t="s">
        <v>31</v>
      </c>
    </row>
    <row r="3352" spans="1:2">
      <c r="A3352" t="s">
        <v>1009</v>
      </c>
      <c r="B3352" t="s">
        <v>21</v>
      </c>
    </row>
    <row r="3353" spans="1:2">
      <c r="A3353" t="s">
        <v>1009</v>
      </c>
      <c r="B3353" t="s">
        <v>23</v>
      </c>
    </row>
    <row r="3354" spans="1:2">
      <c r="A3354" t="s">
        <v>1010</v>
      </c>
      <c r="B3354" t="s">
        <v>60</v>
      </c>
    </row>
    <row r="3355" spans="1:2">
      <c r="A3355" t="s">
        <v>1010</v>
      </c>
      <c r="B3355" t="s">
        <v>30</v>
      </c>
    </row>
    <row r="3356" spans="1:2">
      <c r="A3356" t="s">
        <v>1010</v>
      </c>
      <c r="B3356" t="s">
        <v>31</v>
      </c>
    </row>
    <row r="3357" spans="1:2">
      <c r="A3357" t="s">
        <v>1011</v>
      </c>
      <c r="B3357" t="s">
        <v>109</v>
      </c>
    </row>
    <row r="3358" spans="1:2">
      <c r="A3358" t="s">
        <v>1011</v>
      </c>
      <c r="B3358" t="s">
        <v>46</v>
      </c>
    </row>
    <row r="3359" spans="1:2">
      <c r="A3359" t="s">
        <v>1011</v>
      </c>
      <c r="B3359" t="s">
        <v>47</v>
      </c>
    </row>
    <row r="3360" spans="1:2">
      <c r="A3360" t="s">
        <v>1011</v>
      </c>
      <c r="B3360" t="s">
        <v>48</v>
      </c>
    </row>
    <row r="3361" spans="1:2">
      <c r="A3361" t="s">
        <v>1011</v>
      </c>
      <c r="B3361" t="s">
        <v>49</v>
      </c>
    </row>
    <row r="3362" spans="1:2">
      <c r="A3362" t="s">
        <v>1012</v>
      </c>
      <c r="B3362" t="s">
        <v>68</v>
      </c>
    </row>
    <row r="3363" spans="1:2">
      <c r="A3363" t="s">
        <v>1012</v>
      </c>
      <c r="B3363" t="s">
        <v>30</v>
      </c>
    </row>
    <row r="3364" spans="1:2">
      <c r="A3364" t="s">
        <v>1012</v>
      </c>
      <c r="B3364" t="s">
        <v>31</v>
      </c>
    </row>
    <row r="3365" spans="1:2">
      <c r="A3365" t="s">
        <v>1013</v>
      </c>
      <c r="B3365" t="s">
        <v>194</v>
      </c>
    </row>
    <row r="3366" spans="1:2">
      <c r="A3366" t="s">
        <v>1013</v>
      </c>
      <c r="B3366" t="s">
        <v>58</v>
      </c>
    </row>
    <row r="3367" spans="1:2">
      <c r="A3367" t="s">
        <v>1014</v>
      </c>
      <c r="B3367" t="s">
        <v>29</v>
      </c>
    </row>
    <row r="3368" spans="1:2">
      <c r="A3368" t="s">
        <v>1014</v>
      </c>
      <c r="B3368" t="s">
        <v>30</v>
      </c>
    </row>
    <row r="3369" spans="1:2">
      <c r="A3369" t="s">
        <v>1014</v>
      </c>
      <c r="B3369" t="s">
        <v>31</v>
      </c>
    </row>
    <row r="3370" spans="1:2">
      <c r="A3370" t="s">
        <v>1015</v>
      </c>
      <c r="B3370" t="s">
        <v>68</v>
      </c>
    </row>
    <row r="3371" spans="1:2">
      <c r="A3371" t="s">
        <v>1015</v>
      </c>
      <c r="B3371" t="s">
        <v>30</v>
      </c>
    </row>
    <row r="3372" spans="1:2">
      <c r="A3372" t="s">
        <v>1015</v>
      </c>
      <c r="B3372" t="s">
        <v>31</v>
      </c>
    </row>
    <row r="3373" spans="1:2">
      <c r="A3373" t="s">
        <v>1016</v>
      </c>
      <c r="B3373" t="s">
        <v>68</v>
      </c>
    </row>
    <row r="3374" spans="1:2">
      <c r="A3374" t="s">
        <v>1016</v>
      </c>
      <c r="B3374" t="s">
        <v>30</v>
      </c>
    </row>
    <row r="3375" spans="1:2">
      <c r="A3375" t="s">
        <v>1016</v>
      </c>
      <c r="B3375" t="s">
        <v>31</v>
      </c>
    </row>
    <row r="3376" spans="1:2">
      <c r="A3376" t="s">
        <v>1017</v>
      </c>
      <c r="B3376" t="s">
        <v>16</v>
      </c>
    </row>
    <row r="3377" spans="1:2">
      <c r="A3377" t="s">
        <v>1017</v>
      </c>
      <c r="B3377" t="s">
        <v>17</v>
      </c>
    </row>
    <row r="3378" spans="1:2">
      <c r="A3378" t="s">
        <v>1018</v>
      </c>
      <c r="B3378" t="s">
        <v>68</v>
      </c>
    </row>
    <row r="3379" spans="1:2">
      <c r="A3379" t="s">
        <v>1018</v>
      </c>
      <c r="B3379" t="s">
        <v>30</v>
      </c>
    </row>
    <row r="3380" spans="1:2">
      <c r="A3380" t="s">
        <v>1018</v>
      </c>
      <c r="B3380" t="s">
        <v>31</v>
      </c>
    </row>
    <row r="3381" spans="1:2">
      <c r="A3381" t="s">
        <v>1019</v>
      </c>
      <c r="B3381" t="s">
        <v>64</v>
      </c>
    </row>
    <row r="3382" spans="1:2">
      <c r="A3382" t="s">
        <v>1019</v>
      </c>
      <c r="B3382" t="s">
        <v>30</v>
      </c>
    </row>
    <row r="3383" spans="1:2">
      <c r="A3383" t="s">
        <v>1019</v>
      </c>
      <c r="B3383" t="s">
        <v>31</v>
      </c>
    </row>
    <row r="3384" spans="1:2">
      <c r="A3384" t="s">
        <v>1020</v>
      </c>
      <c r="B3384" t="s">
        <v>68</v>
      </c>
    </row>
    <row r="3385" spans="1:2">
      <c r="A3385" t="s">
        <v>1020</v>
      </c>
      <c r="B3385" t="s">
        <v>30</v>
      </c>
    </row>
    <row r="3386" spans="1:2">
      <c r="A3386" t="s">
        <v>1020</v>
      </c>
      <c r="B3386" t="s">
        <v>31</v>
      </c>
    </row>
    <row r="3387" spans="1:2">
      <c r="A3387" t="s">
        <v>1021</v>
      </c>
      <c r="B3387" t="s">
        <v>251</v>
      </c>
    </row>
    <row r="3388" spans="1:2">
      <c r="A3388" t="s">
        <v>1021</v>
      </c>
      <c r="B3388" t="s">
        <v>46</v>
      </c>
    </row>
    <row r="3389" spans="1:2">
      <c r="A3389" t="s">
        <v>1021</v>
      </c>
      <c r="B3389" t="s">
        <v>47</v>
      </c>
    </row>
    <row r="3390" spans="1:2">
      <c r="A3390" t="s">
        <v>1021</v>
      </c>
      <c r="B3390" t="s">
        <v>48</v>
      </c>
    </row>
    <row r="3391" spans="1:2">
      <c r="A3391" t="s">
        <v>1021</v>
      </c>
      <c r="B3391" t="s">
        <v>49</v>
      </c>
    </row>
    <row r="3392" spans="1:2">
      <c r="A3392" t="s">
        <v>1022</v>
      </c>
      <c r="B3392" t="s">
        <v>371</v>
      </c>
    </row>
    <row r="3393" spans="1:2">
      <c r="A3393" t="s">
        <v>1022</v>
      </c>
      <c r="B3393" t="s">
        <v>58</v>
      </c>
    </row>
    <row r="3394" spans="1:2">
      <c r="A3394" t="s">
        <v>1022</v>
      </c>
      <c r="B3394" t="s">
        <v>372</v>
      </c>
    </row>
    <row r="3395" spans="1:2">
      <c r="A3395" t="s">
        <v>1022</v>
      </c>
      <c r="B3395" t="s">
        <v>373</v>
      </c>
    </row>
    <row r="3396" spans="1:2">
      <c r="A3396" t="s">
        <v>1023</v>
      </c>
      <c r="B3396" t="s">
        <v>66</v>
      </c>
    </row>
    <row r="3397" spans="1:2">
      <c r="A3397" t="s">
        <v>1023</v>
      </c>
      <c r="B3397" t="s">
        <v>30</v>
      </c>
    </row>
    <row r="3398" spans="1:2">
      <c r="A3398" t="s">
        <v>1023</v>
      </c>
      <c r="B3398" t="s">
        <v>31</v>
      </c>
    </row>
    <row r="3399" spans="1:2">
      <c r="A3399" t="s">
        <v>1024</v>
      </c>
      <c r="B3399" t="s">
        <v>79</v>
      </c>
    </row>
    <row r="3400" spans="1:2">
      <c r="A3400" t="s">
        <v>1024</v>
      </c>
      <c r="B3400" t="s">
        <v>58</v>
      </c>
    </row>
    <row r="3401" spans="1:2">
      <c r="A3401" t="s">
        <v>1025</v>
      </c>
      <c r="B3401" t="s">
        <v>70</v>
      </c>
    </row>
    <row r="3402" spans="1:2">
      <c r="A3402" t="s">
        <v>1025</v>
      </c>
      <c r="B3402" t="s">
        <v>58</v>
      </c>
    </row>
    <row r="3403" spans="1:2">
      <c r="A3403" t="s">
        <v>1025</v>
      </c>
      <c r="B3403" t="s">
        <v>71</v>
      </c>
    </row>
    <row r="3404" spans="1:2">
      <c r="A3404" t="s">
        <v>1025</v>
      </c>
      <c r="B3404" t="s">
        <v>72</v>
      </c>
    </row>
    <row r="3405" spans="1:2">
      <c r="A3405" t="s">
        <v>1026</v>
      </c>
      <c r="B3405" t="s">
        <v>70</v>
      </c>
    </row>
    <row r="3406" spans="1:2">
      <c r="A3406" t="s">
        <v>1026</v>
      </c>
      <c r="B3406" t="s">
        <v>58</v>
      </c>
    </row>
    <row r="3407" spans="1:2">
      <c r="A3407" t="s">
        <v>1026</v>
      </c>
      <c r="B3407" t="s">
        <v>71</v>
      </c>
    </row>
    <row r="3408" spans="1:2">
      <c r="A3408" t="s">
        <v>1026</v>
      </c>
      <c r="B3408" t="s">
        <v>72</v>
      </c>
    </row>
    <row r="3409" spans="1:2">
      <c r="A3409" t="s">
        <v>1027</v>
      </c>
      <c r="B3409" t="s">
        <v>111</v>
      </c>
    </row>
    <row r="3410" spans="1:2">
      <c r="A3410" t="s">
        <v>1027</v>
      </c>
      <c r="B3410" t="s">
        <v>30</v>
      </c>
    </row>
    <row r="3411" spans="1:2">
      <c r="A3411" t="s">
        <v>1027</v>
      </c>
      <c r="B3411" t="s">
        <v>31</v>
      </c>
    </row>
    <row r="3412" spans="1:2">
      <c r="A3412" t="s">
        <v>1028</v>
      </c>
      <c r="B3412" t="s">
        <v>41</v>
      </c>
    </row>
    <row r="3413" spans="1:2">
      <c r="A3413" t="s">
        <v>1028</v>
      </c>
      <c r="B3413" t="s">
        <v>40</v>
      </c>
    </row>
    <row r="3414" spans="1:2">
      <c r="A3414" t="s">
        <v>1028</v>
      </c>
      <c r="B3414" t="s">
        <v>42</v>
      </c>
    </row>
    <row r="3415" spans="1:2">
      <c r="A3415" t="s">
        <v>1028</v>
      </c>
      <c r="B3415" t="s">
        <v>30</v>
      </c>
    </row>
    <row r="3416" spans="1:2">
      <c r="A3416" t="s">
        <v>1028</v>
      </c>
      <c r="B3416" t="s">
        <v>31</v>
      </c>
    </row>
    <row r="3417" spans="1:2">
      <c r="A3417" t="s">
        <v>1029</v>
      </c>
      <c r="B3417" t="s">
        <v>53</v>
      </c>
    </row>
    <row r="3418" spans="1:2">
      <c r="A3418" t="s">
        <v>1029</v>
      </c>
      <c r="B3418" t="s">
        <v>46</v>
      </c>
    </row>
    <row r="3419" spans="1:2">
      <c r="A3419" t="s">
        <v>1029</v>
      </c>
      <c r="B3419" t="s">
        <v>47</v>
      </c>
    </row>
    <row r="3420" spans="1:2">
      <c r="A3420" t="s">
        <v>1029</v>
      </c>
      <c r="B3420" t="s">
        <v>48</v>
      </c>
    </row>
    <row r="3421" spans="1:2">
      <c r="A3421" t="s">
        <v>1029</v>
      </c>
      <c r="B3421" t="s">
        <v>49</v>
      </c>
    </row>
    <row r="3422" spans="1:2">
      <c r="A3422" t="s">
        <v>1030</v>
      </c>
      <c r="B3422" t="s">
        <v>40</v>
      </c>
    </row>
    <row r="3423" spans="1:2">
      <c r="A3423" t="s">
        <v>1030</v>
      </c>
      <c r="B3423" t="s">
        <v>58</v>
      </c>
    </row>
    <row r="3424" spans="1:2">
      <c r="A3424" t="s">
        <v>1030</v>
      </c>
      <c r="B3424" t="s">
        <v>41</v>
      </c>
    </row>
    <row r="3425" spans="1:2">
      <c r="A3425" t="s">
        <v>1030</v>
      </c>
      <c r="B3425" t="s">
        <v>42</v>
      </c>
    </row>
    <row r="3426" spans="1:2">
      <c r="A3426" t="s">
        <v>1031</v>
      </c>
      <c r="B3426" t="s">
        <v>183</v>
      </c>
    </row>
    <row r="3427" spans="1:2">
      <c r="A3427" t="s">
        <v>1031</v>
      </c>
      <c r="B3427" t="s">
        <v>58</v>
      </c>
    </row>
    <row r="3428" spans="1:2">
      <c r="A3428" t="s">
        <v>1032</v>
      </c>
      <c r="B3428" t="s">
        <v>200</v>
      </c>
    </row>
    <row r="3429" spans="1:2">
      <c r="A3429" t="s">
        <v>1032</v>
      </c>
      <c r="B3429" t="s">
        <v>22</v>
      </c>
    </row>
    <row r="3430" spans="1:2">
      <c r="A3430" t="s">
        <v>1032</v>
      </c>
      <c r="B3430" t="s">
        <v>30</v>
      </c>
    </row>
    <row r="3431" spans="1:2">
      <c r="A3431" t="s">
        <v>1032</v>
      </c>
      <c r="B3431" t="s">
        <v>31</v>
      </c>
    </row>
    <row r="3432" spans="1:2">
      <c r="A3432" t="s">
        <v>1032</v>
      </c>
      <c r="B3432" t="s">
        <v>21</v>
      </c>
    </row>
    <row r="3433" spans="1:2">
      <c r="A3433" t="s">
        <v>1032</v>
      </c>
      <c r="B3433" t="s">
        <v>23</v>
      </c>
    </row>
    <row r="3434" spans="1:2">
      <c r="A3434" t="s">
        <v>1033</v>
      </c>
      <c r="B3434" t="s">
        <v>347</v>
      </c>
    </row>
    <row r="3435" spans="1:2">
      <c r="A3435" t="s">
        <v>1033</v>
      </c>
      <c r="B3435" t="s">
        <v>46</v>
      </c>
    </row>
    <row r="3436" spans="1:2">
      <c r="A3436" t="s">
        <v>1033</v>
      </c>
      <c r="B3436" t="s">
        <v>47</v>
      </c>
    </row>
    <row r="3437" spans="1:2">
      <c r="A3437" t="s">
        <v>1033</v>
      </c>
      <c r="B3437" t="s">
        <v>48</v>
      </c>
    </row>
    <row r="3438" spans="1:2">
      <c r="A3438" t="s">
        <v>1033</v>
      </c>
      <c r="B3438" t="s">
        <v>49</v>
      </c>
    </row>
    <row r="3439" spans="1:2">
      <c r="A3439" t="s">
        <v>1033</v>
      </c>
      <c r="B3439" t="s">
        <v>5</v>
      </c>
    </row>
    <row r="3440" spans="1:2">
      <c r="A3440" t="s">
        <v>1034</v>
      </c>
      <c r="B3440" t="s">
        <v>36</v>
      </c>
    </row>
    <row r="3441" spans="1:2">
      <c r="A3441" t="s">
        <v>1034</v>
      </c>
      <c r="B3441" t="s">
        <v>37</v>
      </c>
    </row>
    <row r="3442" spans="1:2">
      <c r="A3442" t="s">
        <v>1034</v>
      </c>
      <c r="B3442" t="s">
        <v>17</v>
      </c>
    </row>
    <row r="3443" spans="1:2">
      <c r="A3443" t="s">
        <v>1035</v>
      </c>
      <c r="B3443" t="s">
        <v>79</v>
      </c>
    </row>
    <row r="3444" spans="1:2">
      <c r="A3444" t="s">
        <v>1035</v>
      </c>
      <c r="B3444" t="s">
        <v>58</v>
      </c>
    </row>
    <row r="3445" spans="1:2">
      <c r="A3445" t="s">
        <v>1036</v>
      </c>
      <c r="B3445" t="s">
        <v>160</v>
      </c>
    </row>
    <row r="3446" spans="1:2">
      <c r="A3446" t="s">
        <v>1036</v>
      </c>
      <c r="B3446" t="s">
        <v>17</v>
      </c>
    </row>
    <row r="3447" spans="1:2">
      <c r="A3447" t="s">
        <v>1037</v>
      </c>
      <c r="B3447" t="s">
        <v>217</v>
      </c>
    </row>
    <row r="3448" spans="1:2">
      <c r="A3448" t="s">
        <v>1037</v>
      </c>
      <c r="B3448" t="s">
        <v>46</v>
      </c>
    </row>
    <row r="3449" spans="1:2">
      <c r="A3449" t="s">
        <v>1037</v>
      </c>
      <c r="B3449" t="s">
        <v>47</v>
      </c>
    </row>
    <row r="3450" spans="1:2">
      <c r="A3450" t="s">
        <v>1037</v>
      </c>
      <c r="B3450" t="s">
        <v>48</v>
      </c>
    </row>
    <row r="3451" spans="1:2">
      <c r="A3451" t="s">
        <v>1037</v>
      </c>
      <c r="B3451" t="s">
        <v>49</v>
      </c>
    </row>
    <row r="3452" spans="1:2">
      <c r="A3452" t="s">
        <v>1037</v>
      </c>
      <c r="B3452" t="s">
        <v>71</v>
      </c>
    </row>
    <row r="3453" spans="1:2">
      <c r="A3453" t="s">
        <v>1037</v>
      </c>
      <c r="B3453" t="s">
        <v>72</v>
      </c>
    </row>
    <row r="3454" spans="1:2">
      <c r="A3454" t="s">
        <v>1038</v>
      </c>
      <c r="B3454" t="s">
        <v>77</v>
      </c>
    </row>
    <row r="3455" spans="1:2">
      <c r="A3455" t="s">
        <v>1038</v>
      </c>
      <c r="B3455" t="s">
        <v>58</v>
      </c>
    </row>
    <row r="3456" spans="1:2">
      <c r="A3456" t="s">
        <v>1039</v>
      </c>
      <c r="B3456" t="s">
        <v>217</v>
      </c>
    </row>
    <row r="3457" spans="1:2">
      <c r="A3457" t="s">
        <v>1039</v>
      </c>
      <c r="B3457" t="s">
        <v>46</v>
      </c>
    </row>
    <row r="3458" spans="1:2">
      <c r="A3458" t="s">
        <v>1039</v>
      </c>
      <c r="B3458" t="s">
        <v>47</v>
      </c>
    </row>
    <row r="3459" spans="1:2">
      <c r="A3459" t="s">
        <v>1039</v>
      </c>
      <c r="B3459" t="s">
        <v>48</v>
      </c>
    </row>
    <row r="3460" spans="1:2">
      <c r="A3460" t="s">
        <v>1039</v>
      </c>
      <c r="B3460" t="s">
        <v>49</v>
      </c>
    </row>
    <row r="3461" spans="1:2">
      <c r="A3461" t="s">
        <v>1039</v>
      </c>
      <c r="B3461" t="s">
        <v>71</v>
      </c>
    </row>
    <row r="3462" spans="1:2">
      <c r="A3462" t="s">
        <v>1039</v>
      </c>
      <c r="B3462" t="s">
        <v>72</v>
      </c>
    </row>
    <row r="3463" spans="1:2">
      <c r="A3463" t="s">
        <v>1040</v>
      </c>
      <c r="B3463" t="s">
        <v>251</v>
      </c>
    </row>
    <row r="3464" spans="1:2">
      <c r="A3464" t="s">
        <v>1040</v>
      </c>
      <c r="B3464" t="s">
        <v>46</v>
      </c>
    </row>
    <row r="3465" spans="1:2">
      <c r="A3465" t="s">
        <v>1040</v>
      </c>
      <c r="B3465" t="s">
        <v>47</v>
      </c>
    </row>
    <row r="3466" spans="1:2">
      <c r="A3466" t="s">
        <v>1040</v>
      </c>
      <c r="B3466" t="s">
        <v>48</v>
      </c>
    </row>
    <row r="3467" spans="1:2">
      <c r="A3467" t="s">
        <v>1040</v>
      </c>
      <c r="B3467" t="s">
        <v>49</v>
      </c>
    </row>
    <row r="3468" spans="1:2">
      <c r="A3468" t="s">
        <v>1041</v>
      </c>
      <c r="B3468" t="s">
        <v>70</v>
      </c>
    </row>
    <row r="3469" spans="1:2">
      <c r="A3469" t="s">
        <v>1041</v>
      </c>
      <c r="B3469" t="s">
        <v>58</v>
      </c>
    </row>
    <row r="3470" spans="1:2">
      <c r="A3470" t="s">
        <v>1041</v>
      </c>
      <c r="B3470" t="s">
        <v>71</v>
      </c>
    </row>
    <row r="3471" spans="1:2">
      <c r="A3471" t="s">
        <v>1041</v>
      </c>
      <c r="B3471" t="s">
        <v>72</v>
      </c>
    </row>
    <row r="3472" spans="1:2">
      <c r="A3472" t="s">
        <v>1042</v>
      </c>
      <c r="B3472" t="s">
        <v>70</v>
      </c>
    </row>
    <row r="3473" spans="1:2">
      <c r="A3473" t="s">
        <v>1042</v>
      </c>
      <c r="B3473" t="s">
        <v>58</v>
      </c>
    </row>
    <row r="3474" spans="1:2">
      <c r="A3474" t="s">
        <v>1042</v>
      </c>
      <c r="B3474" t="s">
        <v>71</v>
      </c>
    </row>
    <row r="3475" spans="1:2">
      <c r="A3475" t="s">
        <v>1042</v>
      </c>
      <c r="B3475" t="s">
        <v>72</v>
      </c>
    </row>
    <row r="3476" spans="1:2">
      <c r="A3476" t="s">
        <v>1043</v>
      </c>
      <c r="B3476" t="s">
        <v>87</v>
      </c>
    </row>
    <row r="3477" spans="1:2">
      <c r="A3477" t="s">
        <v>1043</v>
      </c>
      <c r="B3477" t="s">
        <v>58</v>
      </c>
    </row>
    <row r="3478" spans="1:2">
      <c r="A3478" t="s">
        <v>1043</v>
      </c>
      <c r="B3478" t="s">
        <v>71</v>
      </c>
    </row>
    <row r="3479" spans="1:2">
      <c r="A3479" t="s">
        <v>1043</v>
      </c>
      <c r="B3479" t="s">
        <v>72</v>
      </c>
    </row>
    <row r="3480" spans="1:2">
      <c r="A3480" t="s">
        <v>1044</v>
      </c>
      <c r="B3480" t="s">
        <v>27</v>
      </c>
    </row>
    <row r="3481" spans="1:2">
      <c r="A3481" t="s">
        <v>1044</v>
      </c>
      <c r="B3481" t="s">
        <v>8</v>
      </c>
    </row>
    <row r="3482" spans="1:2">
      <c r="A3482" t="s">
        <v>1044</v>
      </c>
      <c r="B3482" t="s">
        <v>9</v>
      </c>
    </row>
    <row r="3483" spans="1:2">
      <c r="A3483" t="s">
        <v>1044</v>
      </c>
      <c r="B3483" t="s">
        <v>10</v>
      </c>
    </row>
    <row r="3484" spans="1:2">
      <c r="A3484" t="s">
        <v>1044</v>
      </c>
      <c r="B3484" t="s">
        <v>11</v>
      </c>
    </row>
    <row r="3485" spans="1:2">
      <c r="A3485" t="s">
        <v>1044</v>
      </c>
      <c r="B3485" t="s">
        <v>12</v>
      </c>
    </row>
    <row r="3486" spans="1:2">
      <c r="A3486" t="s">
        <v>1044</v>
      </c>
      <c r="B3486" t="s">
        <v>13</v>
      </c>
    </row>
    <row r="3487" spans="1:2">
      <c r="A3487" t="s">
        <v>1044</v>
      </c>
      <c r="B3487" t="s">
        <v>14</v>
      </c>
    </row>
    <row r="3488" spans="1:2">
      <c r="A3488" t="s">
        <v>1045</v>
      </c>
      <c r="B3488" t="s">
        <v>60</v>
      </c>
    </row>
    <row r="3489" spans="1:2">
      <c r="A3489" t="s">
        <v>1045</v>
      </c>
      <c r="B3489" t="s">
        <v>30</v>
      </c>
    </row>
    <row r="3490" spans="1:2">
      <c r="A3490" t="s">
        <v>1045</v>
      </c>
      <c r="B3490" t="s">
        <v>31</v>
      </c>
    </row>
    <row r="3491" spans="1:2">
      <c r="A3491" t="s">
        <v>1046</v>
      </c>
      <c r="B3491" t="s">
        <v>68</v>
      </c>
    </row>
    <row r="3492" spans="1:2">
      <c r="A3492" t="s">
        <v>1046</v>
      </c>
      <c r="B3492" t="s">
        <v>30</v>
      </c>
    </row>
    <row r="3493" spans="1:2">
      <c r="A3493" t="s">
        <v>1046</v>
      </c>
      <c r="B3493" t="s">
        <v>31</v>
      </c>
    </row>
    <row r="3494" spans="1:2">
      <c r="A3494" t="s">
        <v>1047</v>
      </c>
      <c r="B3494" t="s">
        <v>712</v>
      </c>
    </row>
    <row r="3495" spans="1:2">
      <c r="A3495" t="s">
        <v>1047</v>
      </c>
      <c r="B3495" t="s">
        <v>17</v>
      </c>
    </row>
    <row r="3496" spans="1:2">
      <c r="A3496" t="s">
        <v>1048</v>
      </c>
      <c r="B3496" t="s">
        <v>87</v>
      </c>
    </row>
    <row r="3497" spans="1:2">
      <c r="A3497" t="s">
        <v>1048</v>
      </c>
      <c r="B3497" t="s">
        <v>58</v>
      </c>
    </row>
    <row r="3498" spans="1:2">
      <c r="A3498" t="s">
        <v>1048</v>
      </c>
      <c r="B3498" t="s">
        <v>71</v>
      </c>
    </row>
    <row r="3499" spans="1:2">
      <c r="A3499" t="s">
        <v>1048</v>
      </c>
      <c r="B3499" t="s">
        <v>72</v>
      </c>
    </row>
    <row r="3500" spans="1:2">
      <c r="A3500" t="s">
        <v>1049</v>
      </c>
      <c r="B3500" t="s">
        <v>53</v>
      </c>
    </row>
    <row r="3501" spans="1:2">
      <c r="A3501" t="s">
        <v>1049</v>
      </c>
      <c r="B3501" t="s">
        <v>46</v>
      </c>
    </row>
    <row r="3502" spans="1:2">
      <c r="A3502" t="s">
        <v>1049</v>
      </c>
      <c r="B3502" t="s">
        <v>47</v>
      </c>
    </row>
    <row r="3503" spans="1:2">
      <c r="A3503" t="s">
        <v>1049</v>
      </c>
      <c r="B3503" t="s">
        <v>48</v>
      </c>
    </row>
    <row r="3504" spans="1:2">
      <c r="A3504" t="s">
        <v>1049</v>
      </c>
      <c r="B3504" t="s">
        <v>49</v>
      </c>
    </row>
    <row r="3505" spans="1:2">
      <c r="A3505" t="s">
        <v>1050</v>
      </c>
      <c r="B3505" t="s">
        <v>325</v>
      </c>
    </row>
    <row r="3506" spans="1:2">
      <c r="A3506" t="s">
        <v>1050</v>
      </c>
      <c r="B3506" t="s">
        <v>17</v>
      </c>
    </row>
    <row r="3507" spans="1:3">
      <c r="A3507" t="s">
        <v>1051</v>
      </c>
      <c r="B3507" t="s">
        <v>4</v>
      </c>
      <c r="C3507" t="str">
        <f>CONCATENATE(A3507," (",B3507,")")</f>
        <v>Medical Records Clerk (CSI)</v>
      </c>
    </row>
    <row r="3508" spans="1:2">
      <c r="A3508" t="s">
        <v>1051</v>
      </c>
      <c r="B3508" t="s">
        <v>5</v>
      </c>
    </row>
    <row r="3509" spans="1:2">
      <c r="A3509" t="s">
        <v>1051</v>
      </c>
      <c r="B3509" t="s">
        <v>8</v>
      </c>
    </row>
    <row r="3510" spans="1:2">
      <c r="A3510" t="s">
        <v>1051</v>
      </c>
      <c r="B3510" t="s">
        <v>9</v>
      </c>
    </row>
    <row r="3511" spans="1:2">
      <c r="A3511" t="s">
        <v>1051</v>
      </c>
      <c r="B3511" t="s">
        <v>10</v>
      </c>
    </row>
    <row r="3512" spans="1:2">
      <c r="A3512" t="s">
        <v>1051</v>
      </c>
      <c r="B3512" t="s">
        <v>11</v>
      </c>
    </row>
    <row r="3513" spans="1:2">
      <c r="A3513" t="s">
        <v>1051</v>
      </c>
      <c r="B3513" t="s">
        <v>12</v>
      </c>
    </row>
    <row r="3514" spans="1:2">
      <c r="A3514" t="s">
        <v>1051</v>
      </c>
      <c r="B3514" t="s">
        <v>13</v>
      </c>
    </row>
    <row r="3515" spans="1:2">
      <c r="A3515" t="s">
        <v>1051</v>
      </c>
      <c r="B3515" t="s">
        <v>14</v>
      </c>
    </row>
    <row r="3516" spans="1:2">
      <c r="A3516" t="s">
        <v>1052</v>
      </c>
      <c r="B3516" t="s">
        <v>72</v>
      </c>
    </row>
    <row r="3517" spans="1:2">
      <c r="A3517" t="s">
        <v>1052</v>
      </c>
      <c r="B3517" t="s">
        <v>8</v>
      </c>
    </row>
    <row r="3518" spans="1:2">
      <c r="A3518" t="s">
        <v>1052</v>
      </c>
      <c r="B3518" t="s">
        <v>9</v>
      </c>
    </row>
    <row r="3519" spans="1:2">
      <c r="A3519" t="s">
        <v>1052</v>
      </c>
      <c r="B3519" t="s">
        <v>10</v>
      </c>
    </row>
    <row r="3520" spans="1:2">
      <c r="A3520" t="s">
        <v>1052</v>
      </c>
      <c r="B3520" t="s">
        <v>11</v>
      </c>
    </row>
    <row r="3521" spans="1:2">
      <c r="A3521" t="s">
        <v>1052</v>
      </c>
      <c r="B3521" t="s">
        <v>12</v>
      </c>
    </row>
    <row r="3522" spans="1:2">
      <c r="A3522" t="s">
        <v>1052</v>
      </c>
      <c r="B3522" t="s">
        <v>13</v>
      </c>
    </row>
    <row r="3523" spans="1:2">
      <c r="A3523" t="s">
        <v>1052</v>
      </c>
      <c r="B3523" t="s">
        <v>14</v>
      </c>
    </row>
    <row r="3524" spans="1:2">
      <c r="A3524" t="s">
        <v>1053</v>
      </c>
      <c r="B3524" t="s">
        <v>251</v>
      </c>
    </row>
    <row r="3525" spans="1:2">
      <c r="A3525" t="s">
        <v>1053</v>
      </c>
      <c r="B3525" t="s">
        <v>46</v>
      </c>
    </row>
    <row r="3526" spans="1:2">
      <c r="A3526" t="s">
        <v>1053</v>
      </c>
      <c r="B3526" t="s">
        <v>47</v>
      </c>
    </row>
    <row r="3527" spans="1:2">
      <c r="A3527" t="s">
        <v>1053</v>
      </c>
      <c r="B3527" t="s">
        <v>48</v>
      </c>
    </row>
    <row r="3528" spans="1:2">
      <c r="A3528" t="s">
        <v>1053</v>
      </c>
      <c r="B3528" t="s">
        <v>49</v>
      </c>
    </row>
    <row r="3529" spans="1:2">
      <c r="A3529" t="s">
        <v>1054</v>
      </c>
      <c r="B3529" t="s">
        <v>287</v>
      </c>
    </row>
    <row r="3530" spans="1:2">
      <c r="A3530" t="s">
        <v>1054</v>
      </c>
      <c r="B3530" t="s">
        <v>8</v>
      </c>
    </row>
    <row r="3531" spans="1:2">
      <c r="A3531" t="s">
        <v>1054</v>
      </c>
      <c r="B3531" t="s">
        <v>9</v>
      </c>
    </row>
    <row r="3532" spans="1:2">
      <c r="A3532" t="s">
        <v>1054</v>
      </c>
      <c r="B3532" t="s">
        <v>10</v>
      </c>
    </row>
    <row r="3533" spans="1:2">
      <c r="A3533" t="s">
        <v>1054</v>
      </c>
      <c r="B3533" t="s">
        <v>11</v>
      </c>
    </row>
    <row r="3534" spans="1:2">
      <c r="A3534" t="s">
        <v>1054</v>
      </c>
      <c r="B3534" t="s">
        <v>12</v>
      </c>
    </row>
    <row r="3535" spans="1:2">
      <c r="A3535" t="s">
        <v>1054</v>
      </c>
      <c r="B3535" t="s">
        <v>13</v>
      </c>
    </row>
    <row r="3536" spans="1:2">
      <c r="A3536" t="s">
        <v>1054</v>
      </c>
      <c r="B3536" t="s">
        <v>14</v>
      </c>
    </row>
    <row r="3537" spans="1:2">
      <c r="A3537" t="s">
        <v>1055</v>
      </c>
      <c r="B3537" t="s">
        <v>66</v>
      </c>
    </row>
    <row r="3538" spans="1:2">
      <c r="A3538" t="s">
        <v>1055</v>
      </c>
      <c r="B3538" t="s">
        <v>30</v>
      </c>
    </row>
    <row r="3539" spans="1:2">
      <c r="A3539" t="s">
        <v>1055</v>
      </c>
      <c r="B3539" t="s">
        <v>31</v>
      </c>
    </row>
    <row r="3540" spans="1:2">
      <c r="A3540" t="s">
        <v>1056</v>
      </c>
      <c r="B3540" t="s">
        <v>671</v>
      </c>
    </row>
    <row r="3541" spans="1:2">
      <c r="A3541" t="s">
        <v>1056</v>
      </c>
      <c r="B3541" t="s">
        <v>37</v>
      </c>
    </row>
    <row r="3542" spans="1:2">
      <c r="A3542" t="s">
        <v>1056</v>
      </c>
      <c r="B3542" t="s">
        <v>46</v>
      </c>
    </row>
    <row r="3543" spans="1:2">
      <c r="A3543" t="s">
        <v>1056</v>
      </c>
      <c r="B3543" t="s">
        <v>47</v>
      </c>
    </row>
    <row r="3544" spans="1:2">
      <c r="A3544" t="s">
        <v>1056</v>
      </c>
      <c r="B3544" t="s">
        <v>48</v>
      </c>
    </row>
    <row r="3545" spans="1:2">
      <c r="A3545" t="s">
        <v>1056</v>
      </c>
      <c r="B3545" t="s">
        <v>49</v>
      </c>
    </row>
    <row r="3546" spans="1:2">
      <c r="A3546" t="s">
        <v>1057</v>
      </c>
      <c r="B3546" t="s">
        <v>251</v>
      </c>
    </row>
    <row r="3547" spans="1:2">
      <c r="A3547" t="s">
        <v>1057</v>
      </c>
      <c r="B3547" t="s">
        <v>46</v>
      </c>
    </row>
    <row r="3548" spans="1:2">
      <c r="A3548" t="s">
        <v>1057</v>
      </c>
      <c r="B3548" t="s">
        <v>47</v>
      </c>
    </row>
    <row r="3549" spans="1:2">
      <c r="A3549" t="s">
        <v>1057</v>
      </c>
      <c r="B3549" t="s">
        <v>48</v>
      </c>
    </row>
    <row r="3550" spans="1:2">
      <c r="A3550" t="s">
        <v>1057</v>
      </c>
      <c r="B3550" t="s">
        <v>49</v>
      </c>
    </row>
    <row r="3551" spans="1:2">
      <c r="A3551" t="s">
        <v>1058</v>
      </c>
      <c r="B3551" t="s">
        <v>13</v>
      </c>
    </row>
    <row r="3552" spans="1:2">
      <c r="A3552" t="s">
        <v>1058</v>
      </c>
      <c r="B3552" t="s">
        <v>8</v>
      </c>
    </row>
    <row r="3553" spans="1:2">
      <c r="A3553" t="s">
        <v>1058</v>
      </c>
      <c r="B3553" t="s">
        <v>9</v>
      </c>
    </row>
    <row r="3554" spans="1:2">
      <c r="A3554" t="s">
        <v>1058</v>
      </c>
      <c r="B3554" t="s">
        <v>10</v>
      </c>
    </row>
    <row r="3555" spans="1:2">
      <c r="A3555" t="s">
        <v>1058</v>
      </c>
      <c r="B3555" t="s">
        <v>11</v>
      </c>
    </row>
    <row r="3556" spans="1:2">
      <c r="A3556" t="s">
        <v>1058</v>
      </c>
      <c r="B3556" t="s">
        <v>12</v>
      </c>
    </row>
    <row r="3557" spans="1:2">
      <c r="A3557" t="s">
        <v>1058</v>
      </c>
      <c r="B3557" t="s">
        <v>13</v>
      </c>
    </row>
    <row r="3558" spans="1:2">
      <c r="A3558" t="s">
        <v>1058</v>
      </c>
      <c r="B3558" t="s">
        <v>14</v>
      </c>
    </row>
    <row r="3559" spans="1:2">
      <c r="A3559" t="s">
        <v>1059</v>
      </c>
      <c r="B3559" t="s">
        <v>39</v>
      </c>
    </row>
    <row r="3560" spans="1:2">
      <c r="A3560" t="s">
        <v>1059</v>
      </c>
      <c r="B3560" t="s">
        <v>40</v>
      </c>
    </row>
    <row r="3561" spans="1:2">
      <c r="A3561" t="s">
        <v>1059</v>
      </c>
      <c r="B3561" t="s">
        <v>34</v>
      </c>
    </row>
    <row r="3562" spans="1:2">
      <c r="A3562" t="s">
        <v>1059</v>
      </c>
      <c r="B3562" t="s">
        <v>41</v>
      </c>
    </row>
    <row r="3563" spans="1:2">
      <c r="A3563" t="s">
        <v>1059</v>
      </c>
      <c r="B3563" t="s">
        <v>42</v>
      </c>
    </row>
    <row r="3564" spans="1:2">
      <c r="A3564" t="s">
        <v>1060</v>
      </c>
      <c r="B3564" t="s">
        <v>113</v>
      </c>
    </row>
    <row r="3565" spans="1:2">
      <c r="A3565" t="s">
        <v>1060</v>
      </c>
      <c r="B3565" t="s">
        <v>17</v>
      </c>
    </row>
    <row r="3566" spans="1:2">
      <c r="A3566" t="s">
        <v>1061</v>
      </c>
      <c r="B3566" t="s">
        <v>320</v>
      </c>
    </row>
    <row r="3567" spans="1:2">
      <c r="A3567" t="s">
        <v>1061</v>
      </c>
      <c r="B3567" t="s">
        <v>17</v>
      </c>
    </row>
    <row r="3568" spans="1:2">
      <c r="A3568" t="s">
        <v>1062</v>
      </c>
      <c r="B3568" t="s">
        <v>53</v>
      </c>
    </row>
    <row r="3569" spans="1:2">
      <c r="A3569" t="s">
        <v>1062</v>
      </c>
      <c r="B3569" t="s">
        <v>46</v>
      </c>
    </row>
    <row r="3570" spans="1:2">
      <c r="A3570" t="s">
        <v>1062</v>
      </c>
      <c r="B3570" t="s">
        <v>47</v>
      </c>
    </row>
    <row r="3571" spans="1:2">
      <c r="A3571" t="s">
        <v>1062</v>
      </c>
      <c r="B3571" t="s">
        <v>48</v>
      </c>
    </row>
    <row r="3572" spans="1:2">
      <c r="A3572" t="s">
        <v>1062</v>
      </c>
      <c r="B3572" t="s">
        <v>49</v>
      </c>
    </row>
    <row r="3573" spans="1:2">
      <c r="A3573" t="s">
        <v>1063</v>
      </c>
      <c r="B3573" t="s">
        <v>53</v>
      </c>
    </row>
    <row r="3574" spans="1:2">
      <c r="A3574" t="s">
        <v>1063</v>
      </c>
      <c r="B3574" t="s">
        <v>46</v>
      </c>
    </row>
    <row r="3575" spans="1:2">
      <c r="A3575" t="s">
        <v>1063</v>
      </c>
      <c r="B3575" t="s">
        <v>47</v>
      </c>
    </row>
    <row r="3576" spans="1:2">
      <c r="A3576" t="s">
        <v>1063</v>
      </c>
      <c r="B3576" t="s">
        <v>48</v>
      </c>
    </row>
    <row r="3577" spans="1:2">
      <c r="A3577" t="s">
        <v>1063</v>
      </c>
      <c r="B3577" t="s">
        <v>49</v>
      </c>
    </row>
    <row r="3578" spans="1:2">
      <c r="A3578" t="s">
        <v>1064</v>
      </c>
      <c r="B3578" t="s">
        <v>74</v>
      </c>
    </row>
    <row r="3579" spans="1:2">
      <c r="A3579" t="s">
        <v>1064</v>
      </c>
      <c r="B3579" t="s">
        <v>46</v>
      </c>
    </row>
    <row r="3580" spans="1:2">
      <c r="A3580" t="s">
        <v>1064</v>
      </c>
      <c r="B3580" t="s">
        <v>47</v>
      </c>
    </row>
    <row r="3581" spans="1:2">
      <c r="A3581" t="s">
        <v>1064</v>
      </c>
      <c r="B3581" t="s">
        <v>48</v>
      </c>
    </row>
    <row r="3582" spans="1:2">
      <c r="A3582" t="s">
        <v>1064</v>
      </c>
      <c r="B3582" t="s">
        <v>49</v>
      </c>
    </row>
    <row r="3583" spans="1:2">
      <c r="A3583" t="s">
        <v>1065</v>
      </c>
      <c r="B3583" t="s">
        <v>183</v>
      </c>
    </row>
    <row r="3584" spans="1:2">
      <c r="A3584" t="s">
        <v>1065</v>
      </c>
      <c r="B3584" t="s">
        <v>58</v>
      </c>
    </row>
    <row r="3585" spans="1:2">
      <c r="A3585" t="s">
        <v>1066</v>
      </c>
      <c r="B3585" t="s">
        <v>27</v>
      </c>
    </row>
    <row r="3586" spans="1:2">
      <c r="A3586" t="s">
        <v>1066</v>
      </c>
      <c r="B3586" t="s">
        <v>8</v>
      </c>
    </row>
    <row r="3587" spans="1:2">
      <c r="A3587" t="s">
        <v>1066</v>
      </c>
      <c r="B3587" t="s">
        <v>9</v>
      </c>
    </row>
    <row r="3588" spans="1:2">
      <c r="A3588" t="s">
        <v>1066</v>
      </c>
      <c r="B3588" t="s">
        <v>10</v>
      </c>
    </row>
    <row r="3589" spans="1:2">
      <c r="A3589" t="s">
        <v>1066</v>
      </c>
      <c r="B3589" t="s">
        <v>11</v>
      </c>
    </row>
    <row r="3590" spans="1:2">
      <c r="A3590" t="s">
        <v>1066</v>
      </c>
      <c r="B3590" t="s">
        <v>12</v>
      </c>
    </row>
    <row r="3591" spans="1:2">
      <c r="A3591" t="s">
        <v>1066</v>
      </c>
      <c r="B3591" t="s">
        <v>13</v>
      </c>
    </row>
    <row r="3592" spans="1:2">
      <c r="A3592" t="s">
        <v>1066</v>
      </c>
      <c r="B3592" t="s">
        <v>14</v>
      </c>
    </row>
    <row r="3593" spans="1:2">
      <c r="A3593" t="s">
        <v>1067</v>
      </c>
      <c r="B3593" t="s">
        <v>183</v>
      </c>
    </row>
    <row r="3594" spans="1:2">
      <c r="A3594" t="s">
        <v>1067</v>
      </c>
      <c r="B3594" t="s">
        <v>58</v>
      </c>
    </row>
    <row r="3595" spans="1:2">
      <c r="A3595" t="s">
        <v>1068</v>
      </c>
      <c r="B3595" t="s">
        <v>109</v>
      </c>
    </row>
    <row r="3596" spans="1:2">
      <c r="A3596" t="s">
        <v>1068</v>
      </c>
      <c r="B3596" t="s">
        <v>46</v>
      </c>
    </row>
    <row r="3597" spans="1:2">
      <c r="A3597" t="s">
        <v>1068</v>
      </c>
      <c r="B3597" t="s">
        <v>47</v>
      </c>
    </row>
    <row r="3598" spans="1:2">
      <c r="A3598" t="s">
        <v>1068</v>
      </c>
      <c r="B3598" t="s">
        <v>48</v>
      </c>
    </row>
    <row r="3599" spans="1:2">
      <c r="A3599" t="s">
        <v>1068</v>
      </c>
      <c r="B3599" t="s">
        <v>49</v>
      </c>
    </row>
    <row r="3600" spans="1:2">
      <c r="A3600" t="s">
        <v>1069</v>
      </c>
      <c r="B3600" t="s">
        <v>347</v>
      </c>
    </row>
    <row r="3601" spans="1:2">
      <c r="A3601" t="s">
        <v>1069</v>
      </c>
      <c r="B3601" t="s">
        <v>46</v>
      </c>
    </row>
    <row r="3602" spans="1:2">
      <c r="A3602" t="s">
        <v>1069</v>
      </c>
      <c r="B3602" t="s">
        <v>47</v>
      </c>
    </row>
    <row r="3603" spans="1:2">
      <c r="A3603" t="s">
        <v>1069</v>
      </c>
      <c r="B3603" t="s">
        <v>48</v>
      </c>
    </row>
    <row r="3604" spans="1:2">
      <c r="A3604" t="s">
        <v>1069</v>
      </c>
      <c r="B3604" t="s">
        <v>49</v>
      </c>
    </row>
    <row r="3605" spans="1:2">
      <c r="A3605" t="s">
        <v>1069</v>
      </c>
      <c r="B3605" t="s">
        <v>5</v>
      </c>
    </row>
    <row r="3606" spans="1:2">
      <c r="A3606" t="s">
        <v>1070</v>
      </c>
      <c r="B3606" t="s">
        <v>87</v>
      </c>
    </row>
    <row r="3607" spans="1:2">
      <c r="A3607" t="s">
        <v>1070</v>
      </c>
      <c r="B3607" t="s">
        <v>58</v>
      </c>
    </row>
    <row r="3608" spans="1:2">
      <c r="A3608" t="s">
        <v>1070</v>
      </c>
      <c r="B3608" t="s">
        <v>71</v>
      </c>
    </row>
    <row r="3609" spans="1:2">
      <c r="A3609" t="s">
        <v>1070</v>
      </c>
      <c r="B3609" t="s">
        <v>72</v>
      </c>
    </row>
    <row r="3610" spans="1:2">
      <c r="A3610" t="s">
        <v>1071</v>
      </c>
      <c r="B3610" t="s">
        <v>283</v>
      </c>
    </row>
    <row r="3611" spans="1:2">
      <c r="A3611" t="s">
        <v>1071</v>
      </c>
      <c r="B3611" t="s">
        <v>17</v>
      </c>
    </row>
    <row r="3612" spans="1:2">
      <c r="A3612" t="s">
        <v>1072</v>
      </c>
      <c r="B3612" t="s">
        <v>419</v>
      </c>
    </row>
    <row r="3613" spans="1:2">
      <c r="A3613" t="s">
        <v>1072</v>
      </c>
      <c r="B3613" t="s">
        <v>30</v>
      </c>
    </row>
    <row r="3614" spans="1:2">
      <c r="A3614" t="s">
        <v>1072</v>
      </c>
      <c r="B3614" t="s">
        <v>31</v>
      </c>
    </row>
    <row r="3615" spans="1:2">
      <c r="A3615" t="s">
        <v>1073</v>
      </c>
      <c r="B3615" t="s">
        <v>863</v>
      </c>
    </row>
    <row r="3616" spans="1:2">
      <c r="A3616" t="s">
        <v>1073</v>
      </c>
      <c r="B3616" t="s">
        <v>34</v>
      </c>
    </row>
    <row r="3617" spans="1:2">
      <c r="A3617" t="s">
        <v>1073</v>
      </c>
      <c r="B3617" t="s">
        <v>336</v>
      </c>
    </row>
    <row r="3618" spans="1:2">
      <c r="A3618" t="s">
        <v>1073</v>
      </c>
      <c r="B3618" t="s">
        <v>337</v>
      </c>
    </row>
    <row r="3619" spans="1:2">
      <c r="A3619" t="s">
        <v>1074</v>
      </c>
      <c r="B3619" t="s">
        <v>419</v>
      </c>
    </row>
    <row r="3620" spans="1:2">
      <c r="A3620" t="s">
        <v>1074</v>
      </c>
      <c r="B3620" t="s">
        <v>30</v>
      </c>
    </row>
    <row r="3621" spans="1:2">
      <c r="A3621" t="s">
        <v>1074</v>
      </c>
      <c r="B3621" t="s">
        <v>31</v>
      </c>
    </row>
    <row r="3622" spans="1:2">
      <c r="A3622" t="s">
        <v>1075</v>
      </c>
      <c r="B3622" t="s">
        <v>77</v>
      </c>
    </row>
    <row r="3623" spans="1:2">
      <c r="A3623" t="s">
        <v>1075</v>
      </c>
      <c r="B3623" t="s">
        <v>58</v>
      </c>
    </row>
    <row r="3624" spans="1:2">
      <c r="A3624" t="s">
        <v>1076</v>
      </c>
      <c r="B3624" t="s">
        <v>51</v>
      </c>
    </row>
    <row r="3625" spans="1:2">
      <c r="A3625" t="s">
        <v>1076</v>
      </c>
      <c r="B3625" t="s">
        <v>46</v>
      </c>
    </row>
    <row r="3626" spans="1:2">
      <c r="A3626" t="s">
        <v>1076</v>
      </c>
      <c r="B3626" t="s">
        <v>47</v>
      </c>
    </row>
    <row r="3627" spans="1:2">
      <c r="A3627" t="s">
        <v>1076</v>
      </c>
      <c r="B3627" t="s">
        <v>48</v>
      </c>
    </row>
    <row r="3628" spans="1:2">
      <c r="A3628" t="s">
        <v>1076</v>
      </c>
      <c r="B3628" t="s">
        <v>49</v>
      </c>
    </row>
    <row r="3629" spans="1:2">
      <c r="A3629" t="s">
        <v>1077</v>
      </c>
      <c r="B3629" t="s">
        <v>269</v>
      </c>
    </row>
    <row r="3630" spans="1:2">
      <c r="A3630" t="s">
        <v>1077</v>
      </c>
      <c r="B3630" t="s">
        <v>40</v>
      </c>
    </row>
    <row r="3631" spans="1:2">
      <c r="A3631" t="s">
        <v>1077</v>
      </c>
      <c r="B3631" t="s">
        <v>34</v>
      </c>
    </row>
    <row r="3632" spans="1:2">
      <c r="A3632" t="s">
        <v>1077</v>
      </c>
      <c r="B3632" t="s">
        <v>41</v>
      </c>
    </row>
    <row r="3633" spans="1:2">
      <c r="A3633" t="s">
        <v>1077</v>
      </c>
      <c r="B3633" t="s">
        <v>42</v>
      </c>
    </row>
    <row r="3634" spans="1:2">
      <c r="A3634" t="s">
        <v>1078</v>
      </c>
      <c r="B3634" t="s">
        <v>87</v>
      </c>
    </row>
    <row r="3635" spans="1:2">
      <c r="A3635" t="s">
        <v>1078</v>
      </c>
      <c r="B3635" t="s">
        <v>58</v>
      </c>
    </row>
    <row r="3636" spans="1:2">
      <c r="A3636" t="s">
        <v>1078</v>
      </c>
      <c r="B3636" t="s">
        <v>71</v>
      </c>
    </row>
    <row r="3637" spans="1:2">
      <c r="A3637" t="s">
        <v>1078</v>
      </c>
      <c r="B3637" t="s">
        <v>72</v>
      </c>
    </row>
    <row r="3638" spans="1:2">
      <c r="A3638" t="s">
        <v>1079</v>
      </c>
      <c r="B3638" t="s">
        <v>135</v>
      </c>
    </row>
    <row r="3639" spans="1:2">
      <c r="A3639" t="s">
        <v>1079</v>
      </c>
      <c r="B3639" t="s">
        <v>34</v>
      </c>
    </row>
    <row r="3640" spans="1:2">
      <c r="A3640" t="s">
        <v>1080</v>
      </c>
      <c r="B3640" t="s">
        <v>120</v>
      </c>
    </row>
    <row r="3641" spans="1:2">
      <c r="A3641" t="s">
        <v>1080</v>
      </c>
      <c r="B3641" t="s">
        <v>117</v>
      </c>
    </row>
    <row r="3642" spans="1:2">
      <c r="A3642" t="s">
        <v>1080</v>
      </c>
      <c r="B3642" t="s">
        <v>58</v>
      </c>
    </row>
    <row r="3643" spans="1:2">
      <c r="A3643" t="s">
        <v>1081</v>
      </c>
      <c r="B3643" t="s">
        <v>119</v>
      </c>
    </row>
    <row r="3644" spans="1:2">
      <c r="A3644" t="s">
        <v>1080</v>
      </c>
      <c r="B3644" t="s">
        <v>120</v>
      </c>
    </row>
    <row r="3645" spans="1:2">
      <c r="A3645" t="s">
        <v>1080</v>
      </c>
      <c r="B3645" t="s">
        <v>34</v>
      </c>
    </row>
    <row r="3646" spans="1:2">
      <c r="A3646" t="s">
        <v>1082</v>
      </c>
      <c r="B3646" t="s">
        <v>817</v>
      </c>
    </row>
    <row r="3647" spans="1:2">
      <c r="A3647" t="s">
        <v>1082</v>
      </c>
      <c r="B3647" t="s">
        <v>58</v>
      </c>
    </row>
    <row r="3648" spans="1:2">
      <c r="A3648" t="s">
        <v>1082</v>
      </c>
      <c r="B3648" t="s">
        <v>41</v>
      </c>
    </row>
    <row r="3649" spans="1:2">
      <c r="A3649" t="s">
        <v>1082</v>
      </c>
      <c r="B3649" t="s">
        <v>42</v>
      </c>
    </row>
    <row r="3650" spans="1:2">
      <c r="A3650" t="s">
        <v>1083</v>
      </c>
      <c r="B3650" t="s">
        <v>33</v>
      </c>
    </row>
    <row r="3651" spans="1:2">
      <c r="A3651" t="s">
        <v>1083</v>
      </c>
      <c r="B3651" t="s">
        <v>34</v>
      </c>
    </row>
    <row r="3652" spans="1:2">
      <c r="A3652" t="s">
        <v>1084</v>
      </c>
      <c r="B3652" t="s">
        <v>120</v>
      </c>
    </row>
    <row r="3653" spans="1:2">
      <c r="A3653" t="s">
        <v>1084</v>
      </c>
      <c r="B3653" t="s">
        <v>117</v>
      </c>
    </row>
    <row r="3654" spans="1:2">
      <c r="A3654" t="s">
        <v>1084</v>
      </c>
      <c r="B3654" t="s">
        <v>58</v>
      </c>
    </row>
    <row r="3655" spans="1:2">
      <c r="A3655" t="s">
        <v>1085</v>
      </c>
      <c r="B3655" t="s">
        <v>119</v>
      </c>
    </row>
    <row r="3656" spans="1:2">
      <c r="A3656" t="s">
        <v>1084</v>
      </c>
      <c r="B3656" t="s">
        <v>120</v>
      </c>
    </row>
    <row r="3657" spans="1:2">
      <c r="A3657" t="s">
        <v>1084</v>
      </c>
      <c r="B3657" t="s">
        <v>34</v>
      </c>
    </row>
    <row r="3658" spans="1:2">
      <c r="A3658" t="s">
        <v>1086</v>
      </c>
      <c r="B3658" t="s">
        <v>217</v>
      </c>
    </row>
    <row r="3659" spans="1:2">
      <c r="A3659" t="s">
        <v>1086</v>
      </c>
      <c r="B3659" t="s">
        <v>46</v>
      </c>
    </row>
    <row r="3660" spans="1:2">
      <c r="A3660" t="s">
        <v>1086</v>
      </c>
      <c r="B3660" t="s">
        <v>47</v>
      </c>
    </row>
    <row r="3661" spans="1:2">
      <c r="A3661" t="s">
        <v>1086</v>
      </c>
      <c r="B3661" t="s">
        <v>48</v>
      </c>
    </row>
    <row r="3662" spans="1:2">
      <c r="A3662" t="s">
        <v>1086</v>
      </c>
      <c r="B3662" t="s">
        <v>49</v>
      </c>
    </row>
    <row r="3663" spans="1:2">
      <c r="A3663" t="s">
        <v>1086</v>
      </c>
      <c r="B3663" t="s">
        <v>71</v>
      </c>
    </row>
    <row r="3664" spans="1:2">
      <c r="A3664" t="s">
        <v>1086</v>
      </c>
      <c r="B3664" t="s">
        <v>72</v>
      </c>
    </row>
    <row r="3665" spans="1:2">
      <c r="A3665" t="s">
        <v>1087</v>
      </c>
      <c r="B3665" t="s">
        <v>145</v>
      </c>
    </row>
    <row r="3666" spans="1:2">
      <c r="A3666" t="s">
        <v>1087</v>
      </c>
      <c r="B3666" t="s">
        <v>8</v>
      </c>
    </row>
    <row r="3667" spans="1:2">
      <c r="A3667" t="s">
        <v>1087</v>
      </c>
      <c r="B3667" t="s">
        <v>9</v>
      </c>
    </row>
    <row r="3668" spans="1:2">
      <c r="A3668" t="s">
        <v>1087</v>
      </c>
      <c r="B3668" t="s">
        <v>10</v>
      </c>
    </row>
    <row r="3669" spans="1:2">
      <c r="A3669" t="s">
        <v>1087</v>
      </c>
      <c r="B3669" t="s">
        <v>11</v>
      </c>
    </row>
    <row r="3670" spans="1:2">
      <c r="A3670" t="s">
        <v>1087</v>
      </c>
      <c r="B3670" t="s">
        <v>12</v>
      </c>
    </row>
    <row r="3671" spans="1:2">
      <c r="A3671" t="s">
        <v>1087</v>
      </c>
      <c r="B3671" t="s">
        <v>13</v>
      </c>
    </row>
    <row r="3672" spans="1:2">
      <c r="A3672" t="s">
        <v>1087</v>
      </c>
      <c r="B3672" t="s">
        <v>14</v>
      </c>
    </row>
    <row r="3673" spans="1:2">
      <c r="A3673" t="s">
        <v>1088</v>
      </c>
      <c r="B3673" t="s">
        <v>79</v>
      </c>
    </row>
    <row r="3674" spans="1:2">
      <c r="A3674" t="s">
        <v>1088</v>
      </c>
      <c r="B3674" t="s">
        <v>58</v>
      </c>
    </row>
    <row r="3675" spans="1:2">
      <c r="A3675" t="s">
        <v>1089</v>
      </c>
      <c r="B3675" t="s">
        <v>77</v>
      </c>
    </row>
    <row r="3676" spans="1:2">
      <c r="A3676" t="s">
        <v>1089</v>
      </c>
      <c r="B3676" t="s">
        <v>58</v>
      </c>
    </row>
    <row r="3677" spans="1:2">
      <c r="A3677" t="s">
        <v>1090</v>
      </c>
      <c r="B3677" t="s">
        <v>197</v>
      </c>
    </row>
    <row r="3678" spans="1:2">
      <c r="A3678" t="s">
        <v>1090</v>
      </c>
      <c r="B3678" t="s">
        <v>58</v>
      </c>
    </row>
    <row r="3679" spans="1:2">
      <c r="A3679" t="s">
        <v>1091</v>
      </c>
      <c r="B3679" t="s">
        <v>197</v>
      </c>
    </row>
    <row r="3680" spans="1:2">
      <c r="A3680" t="s">
        <v>1091</v>
      </c>
      <c r="B3680" t="s">
        <v>58</v>
      </c>
    </row>
    <row r="3681" spans="1:2">
      <c r="A3681" t="s">
        <v>1092</v>
      </c>
      <c r="B3681" t="s">
        <v>266</v>
      </c>
    </row>
    <row r="3682" spans="1:2">
      <c r="A3682" t="s">
        <v>1092</v>
      </c>
      <c r="B3682" t="s">
        <v>58</v>
      </c>
    </row>
    <row r="3683" spans="1:2">
      <c r="A3683" t="s">
        <v>1093</v>
      </c>
      <c r="B3683" t="s">
        <v>863</v>
      </c>
    </row>
    <row r="3684" spans="1:2">
      <c r="A3684" t="s">
        <v>1093</v>
      </c>
      <c r="B3684" t="s">
        <v>34</v>
      </c>
    </row>
    <row r="3685" spans="1:2">
      <c r="A3685" t="s">
        <v>1093</v>
      </c>
      <c r="B3685" t="s">
        <v>336</v>
      </c>
    </row>
    <row r="3686" spans="1:2">
      <c r="A3686" t="s">
        <v>1093</v>
      </c>
      <c r="B3686" t="s">
        <v>337</v>
      </c>
    </row>
    <row r="3687" spans="1:2">
      <c r="A3687" t="s">
        <v>1094</v>
      </c>
      <c r="B3687" t="s">
        <v>145</v>
      </c>
    </row>
    <row r="3688" spans="1:2">
      <c r="A3688" t="s">
        <v>1094</v>
      </c>
      <c r="B3688" t="s">
        <v>8</v>
      </c>
    </row>
    <row r="3689" spans="1:2">
      <c r="A3689" t="s">
        <v>1094</v>
      </c>
      <c r="B3689" t="s">
        <v>9</v>
      </c>
    </row>
    <row r="3690" spans="1:2">
      <c r="A3690" t="s">
        <v>1094</v>
      </c>
      <c r="B3690" t="s">
        <v>10</v>
      </c>
    </row>
    <row r="3691" spans="1:2">
      <c r="A3691" t="s">
        <v>1094</v>
      </c>
      <c r="B3691" t="s">
        <v>11</v>
      </c>
    </row>
    <row r="3692" spans="1:2">
      <c r="A3692" t="s">
        <v>1094</v>
      </c>
      <c r="B3692" t="s">
        <v>12</v>
      </c>
    </row>
    <row r="3693" spans="1:2">
      <c r="A3693" t="s">
        <v>1094</v>
      </c>
      <c r="B3693" t="s">
        <v>13</v>
      </c>
    </row>
    <row r="3694" spans="1:2">
      <c r="A3694" t="s">
        <v>1094</v>
      </c>
      <c r="B3694" t="s">
        <v>14</v>
      </c>
    </row>
    <row r="3695" spans="1:2">
      <c r="A3695" t="s">
        <v>1095</v>
      </c>
      <c r="B3695" t="s">
        <v>132</v>
      </c>
    </row>
    <row r="3696" spans="1:2">
      <c r="A3696" t="s">
        <v>1095</v>
      </c>
      <c r="B3696" t="s">
        <v>34</v>
      </c>
    </row>
    <row r="3697" spans="1:2">
      <c r="A3697" t="s">
        <v>1095</v>
      </c>
      <c r="B3697" t="s">
        <v>133</v>
      </c>
    </row>
    <row r="3698" spans="1:2">
      <c r="A3698" t="s">
        <v>1096</v>
      </c>
      <c r="B3698" t="s">
        <v>55</v>
      </c>
    </row>
    <row r="3699" spans="1:2">
      <c r="A3699" t="s">
        <v>1096</v>
      </c>
      <c r="B3699" t="s">
        <v>17</v>
      </c>
    </row>
    <row r="3700" spans="1:2">
      <c r="A3700" t="s">
        <v>1097</v>
      </c>
      <c r="B3700" t="s">
        <v>168</v>
      </c>
    </row>
    <row r="3701" spans="1:2">
      <c r="A3701" t="s">
        <v>1097</v>
      </c>
      <c r="B3701" t="s">
        <v>30</v>
      </c>
    </row>
    <row r="3702" spans="1:2">
      <c r="A3702" t="s">
        <v>1097</v>
      </c>
      <c r="B3702" t="s">
        <v>31</v>
      </c>
    </row>
    <row r="3703" spans="1:2">
      <c r="A3703" t="s">
        <v>1098</v>
      </c>
      <c r="B3703" t="s">
        <v>320</v>
      </c>
    </row>
    <row r="3704" spans="1:2">
      <c r="A3704" t="s">
        <v>1098</v>
      </c>
      <c r="B3704" t="s">
        <v>17</v>
      </c>
    </row>
    <row r="3705" spans="1:1">
      <c r="A3705" t="s">
        <v>1099</v>
      </c>
    </row>
    <row r="3706" spans="1:2">
      <c r="A3706" t="s">
        <v>1100</v>
      </c>
      <c r="B3706" t="s">
        <v>55</v>
      </c>
    </row>
    <row r="3707" spans="1:2">
      <c r="A3707" t="s">
        <v>1100</v>
      </c>
      <c r="B3707" t="s">
        <v>17</v>
      </c>
    </row>
    <row r="3708" spans="1:2">
      <c r="A3708" t="s">
        <v>1101</v>
      </c>
      <c r="B3708" t="s">
        <v>70</v>
      </c>
    </row>
    <row r="3709" spans="1:2">
      <c r="A3709" t="s">
        <v>1101</v>
      </c>
      <c r="B3709" t="s">
        <v>58</v>
      </c>
    </row>
    <row r="3710" spans="1:2">
      <c r="A3710" t="s">
        <v>1101</v>
      </c>
      <c r="B3710" t="s">
        <v>71</v>
      </c>
    </row>
    <row r="3711" spans="1:2">
      <c r="A3711" t="s">
        <v>1101</v>
      </c>
      <c r="B3711" t="s">
        <v>72</v>
      </c>
    </row>
    <row r="3712" spans="1:2">
      <c r="A3712" t="s">
        <v>1102</v>
      </c>
      <c r="B3712" t="s">
        <v>33</v>
      </c>
    </row>
    <row r="3713" spans="1:2">
      <c r="A3713" t="s">
        <v>1102</v>
      </c>
      <c r="B3713" t="s">
        <v>34</v>
      </c>
    </row>
    <row r="3714" spans="1:2">
      <c r="A3714" t="s">
        <v>1103</v>
      </c>
      <c r="B3714" t="s">
        <v>251</v>
      </c>
    </row>
    <row r="3715" spans="1:2">
      <c r="A3715" t="s">
        <v>1103</v>
      </c>
      <c r="B3715" t="s">
        <v>46</v>
      </c>
    </row>
    <row r="3716" spans="1:2">
      <c r="A3716" t="s">
        <v>1103</v>
      </c>
      <c r="B3716" t="s">
        <v>47</v>
      </c>
    </row>
    <row r="3717" spans="1:2">
      <c r="A3717" t="s">
        <v>1103</v>
      </c>
      <c r="B3717" t="s">
        <v>48</v>
      </c>
    </row>
    <row r="3718" spans="1:2">
      <c r="A3718" t="s">
        <v>1103</v>
      </c>
      <c r="B3718" t="s">
        <v>49</v>
      </c>
    </row>
    <row r="3719" spans="1:2">
      <c r="A3719" t="s">
        <v>1104</v>
      </c>
      <c r="B3719" t="s">
        <v>93</v>
      </c>
    </row>
    <row r="3720" spans="1:2">
      <c r="A3720" t="s">
        <v>1104</v>
      </c>
      <c r="B3720" t="s">
        <v>46</v>
      </c>
    </row>
    <row r="3721" spans="1:2">
      <c r="A3721" t="s">
        <v>1104</v>
      </c>
      <c r="B3721" t="s">
        <v>47</v>
      </c>
    </row>
    <row r="3722" spans="1:2">
      <c r="A3722" t="s">
        <v>1104</v>
      </c>
      <c r="B3722" t="s">
        <v>48</v>
      </c>
    </row>
    <row r="3723" spans="1:2">
      <c r="A3723" t="s">
        <v>1104</v>
      </c>
      <c r="B3723" t="s">
        <v>49</v>
      </c>
    </row>
    <row r="3724" spans="1:2">
      <c r="A3724" t="s">
        <v>1104</v>
      </c>
      <c r="B3724" t="s">
        <v>71</v>
      </c>
    </row>
    <row r="3725" spans="1:2">
      <c r="A3725" t="s">
        <v>1104</v>
      </c>
      <c r="B3725" t="s">
        <v>72</v>
      </c>
    </row>
    <row r="3726" spans="1:2">
      <c r="A3726" t="s">
        <v>1105</v>
      </c>
      <c r="B3726" t="s">
        <v>74</v>
      </c>
    </row>
    <row r="3727" spans="1:2">
      <c r="A3727" t="s">
        <v>1105</v>
      </c>
      <c r="B3727" t="s">
        <v>46</v>
      </c>
    </row>
    <row r="3728" spans="1:2">
      <c r="A3728" t="s">
        <v>1105</v>
      </c>
      <c r="B3728" t="s">
        <v>47</v>
      </c>
    </row>
    <row r="3729" spans="1:2">
      <c r="A3729" t="s">
        <v>1105</v>
      </c>
      <c r="B3729" t="s">
        <v>48</v>
      </c>
    </row>
    <row r="3730" spans="1:2">
      <c r="A3730" t="s">
        <v>1105</v>
      </c>
      <c r="B3730" t="s">
        <v>49</v>
      </c>
    </row>
    <row r="3731" spans="1:2">
      <c r="A3731" t="s">
        <v>1106</v>
      </c>
      <c r="B3731" t="s">
        <v>671</v>
      </c>
    </row>
    <row r="3732" spans="1:2">
      <c r="A3732" t="s">
        <v>1106</v>
      </c>
      <c r="B3732" t="s">
        <v>37</v>
      </c>
    </row>
    <row r="3733" spans="1:2">
      <c r="A3733" t="s">
        <v>1106</v>
      </c>
      <c r="B3733" t="s">
        <v>46</v>
      </c>
    </row>
    <row r="3734" spans="1:2">
      <c r="A3734" t="s">
        <v>1106</v>
      </c>
      <c r="B3734" t="s">
        <v>47</v>
      </c>
    </row>
    <row r="3735" spans="1:2">
      <c r="A3735" t="s">
        <v>1106</v>
      </c>
      <c r="B3735" t="s">
        <v>48</v>
      </c>
    </row>
    <row r="3736" spans="1:2">
      <c r="A3736" t="s">
        <v>1106</v>
      </c>
      <c r="B3736" t="s">
        <v>49</v>
      </c>
    </row>
    <row r="3737" spans="1:2">
      <c r="A3737" t="s">
        <v>1107</v>
      </c>
      <c r="B3737" t="s">
        <v>16</v>
      </c>
    </row>
    <row r="3738" spans="1:2">
      <c r="A3738" t="s">
        <v>1107</v>
      </c>
      <c r="B3738" t="s">
        <v>17</v>
      </c>
    </row>
    <row r="3739" spans="1:2">
      <c r="A3739" t="s">
        <v>1108</v>
      </c>
      <c r="B3739" t="s">
        <v>109</v>
      </c>
    </row>
    <row r="3740" spans="1:2">
      <c r="A3740" t="s">
        <v>1108</v>
      </c>
      <c r="B3740" t="s">
        <v>46</v>
      </c>
    </row>
    <row r="3741" spans="1:2">
      <c r="A3741" t="s">
        <v>1108</v>
      </c>
      <c r="B3741" t="s">
        <v>47</v>
      </c>
    </row>
    <row r="3742" spans="1:2">
      <c r="A3742" t="s">
        <v>1108</v>
      </c>
      <c r="B3742" t="s">
        <v>48</v>
      </c>
    </row>
    <row r="3743" spans="1:2">
      <c r="A3743" t="s">
        <v>1108</v>
      </c>
      <c r="B3743" t="s">
        <v>49</v>
      </c>
    </row>
    <row r="3744" spans="1:2">
      <c r="A3744" t="s">
        <v>1109</v>
      </c>
      <c r="B3744" t="s">
        <v>89</v>
      </c>
    </row>
    <row r="3745" spans="1:2">
      <c r="A3745" t="s">
        <v>1109</v>
      </c>
      <c r="B3745" t="s">
        <v>17</v>
      </c>
    </row>
    <row r="3746" spans="1:2">
      <c r="A3746" t="s">
        <v>1110</v>
      </c>
      <c r="B3746" t="s">
        <v>166</v>
      </c>
    </row>
    <row r="3747" spans="1:2">
      <c r="A3747" t="s">
        <v>1110</v>
      </c>
      <c r="B3747" t="s">
        <v>30</v>
      </c>
    </row>
    <row r="3748" spans="1:2">
      <c r="A3748" t="s">
        <v>1110</v>
      </c>
      <c r="B3748" t="s">
        <v>31</v>
      </c>
    </row>
    <row r="3749" spans="1:2">
      <c r="A3749" t="s">
        <v>1111</v>
      </c>
      <c r="B3749" t="s">
        <v>145</v>
      </c>
    </row>
    <row r="3750" spans="1:2">
      <c r="A3750" t="s">
        <v>1111</v>
      </c>
      <c r="B3750" t="s">
        <v>8</v>
      </c>
    </row>
    <row r="3751" spans="1:2">
      <c r="A3751" t="s">
        <v>1111</v>
      </c>
      <c r="B3751" t="s">
        <v>9</v>
      </c>
    </row>
    <row r="3752" spans="1:2">
      <c r="A3752" t="s">
        <v>1111</v>
      </c>
      <c r="B3752" t="s">
        <v>10</v>
      </c>
    </row>
    <row r="3753" spans="1:2">
      <c r="A3753" t="s">
        <v>1111</v>
      </c>
      <c r="B3753" t="s">
        <v>11</v>
      </c>
    </row>
    <row r="3754" spans="1:2">
      <c r="A3754" t="s">
        <v>1111</v>
      </c>
      <c r="B3754" t="s">
        <v>12</v>
      </c>
    </row>
    <row r="3755" spans="1:2">
      <c r="A3755" t="s">
        <v>1111</v>
      </c>
      <c r="B3755" t="s">
        <v>13</v>
      </c>
    </row>
    <row r="3756" spans="1:2">
      <c r="A3756" t="s">
        <v>1111</v>
      </c>
      <c r="B3756" t="s">
        <v>14</v>
      </c>
    </row>
    <row r="3757" spans="1:2">
      <c r="A3757" t="s">
        <v>1112</v>
      </c>
      <c r="B3757" t="s">
        <v>217</v>
      </c>
    </row>
    <row r="3758" spans="1:2">
      <c r="A3758" t="s">
        <v>1112</v>
      </c>
      <c r="B3758" t="s">
        <v>46</v>
      </c>
    </row>
    <row r="3759" spans="1:2">
      <c r="A3759" t="s">
        <v>1112</v>
      </c>
      <c r="B3759" t="s">
        <v>47</v>
      </c>
    </row>
    <row r="3760" spans="1:2">
      <c r="A3760" t="s">
        <v>1112</v>
      </c>
      <c r="B3760" t="s">
        <v>48</v>
      </c>
    </row>
    <row r="3761" spans="1:2">
      <c r="A3761" t="s">
        <v>1112</v>
      </c>
      <c r="B3761" t="s">
        <v>49</v>
      </c>
    </row>
    <row r="3762" spans="1:2">
      <c r="A3762" t="s">
        <v>1112</v>
      </c>
      <c r="B3762" t="s">
        <v>71</v>
      </c>
    </row>
    <row r="3763" spans="1:2">
      <c r="A3763" t="s">
        <v>1112</v>
      </c>
      <c r="B3763" t="s">
        <v>72</v>
      </c>
    </row>
    <row r="3764" spans="1:2">
      <c r="A3764" t="s">
        <v>1113</v>
      </c>
      <c r="B3764" t="s">
        <v>217</v>
      </c>
    </row>
    <row r="3765" spans="1:2">
      <c r="A3765" t="s">
        <v>1113</v>
      </c>
      <c r="B3765" t="s">
        <v>46</v>
      </c>
    </row>
    <row r="3766" spans="1:2">
      <c r="A3766" t="s">
        <v>1113</v>
      </c>
      <c r="B3766" t="s">
        <v>47</v>
      </c>
    </row>
    <row r="3767" spans="1:2">
      <c r="A3767" t="s">
        <v>1113</v>
      </c>
      <c r="B3767" t="s">
        <v>48</v>
      </c>
    </row>
    <row r="3768" spans="1:2">
      <c r="A3768" t="s">
        <v>1113</v>
      </c>
      <c r="B3768" t="s">
        <v>49</v>
      </c>
    </row>
    <row r="3769" spans="1:2">
      <c r="A3769" t="s">
        <v>1113</v>
      </c>
      <c r="B3769" t="s">
        <v>71</v>
      </c>
    </row>
    <row r="3770" spans="1:2">
      <c r="A3770" t="s">
        <v>1113</v>
      </c>
      <c r="B3770" t="s">
        <v>72</v>
      </c>
    </row>
    <row r="3771" spans="1:2">
      <c r="A3771" t="s">
        <v>1114</v>
      </c>
      <c r="B3771" t="s">
        <v>57</v>
      </c>
    </row>
    <row r="3772" spans="1:2">
      <c r="A3772" t="s">
        <v>1114</v>
      </c>
      <c r="B3772" t="s">
        <v>58</v>
      </c>
    </row>
    <row r="3773" spans="1:2">
      <c r="A3773" t="s">
        <v>1115</v>
      </c>
      <c r="B3773" t="s">
        <v>266</v>
      </c>
    </row>
    <row r="3774" spans="1:2">
      <c r="A3774" t="s">
        <v>1115</v>
      </c>
      <c r="B3774" t="s">
        <v>58</v>
      </c>
    </row>
    <row r="3775" spans="1:2">
      <c r="A3775" t="s">
        <v>1116</v>
      </c>
      <c r="B3775" t="s">
        <v>262</v>
      </c>
    </row>
    <row r="3776" spans="1:2">
      <c r="A3776" t="s">
        <v>1116</v>
      </c>
      <c r="B3776" t="s">
        <v>30</v>
      </c>
    </row>
    <row r="3777" spans="1:2">
      <c r="A3777" t="s">
        <v>1116</v>
      </c>
      <c r="B3777" t="s">
        <v>31</v>
      </c>
    </row>
    <row r="3778" spans="1:2">
      <c r="A3778" t="s">
        <v>1117</v>
      </c>
      <c r="B3778" t="s">
        <v>77</v>
      </c>
    </row>
    <row r="3779" spans="1:2">
      <c r="A3779" t="s">
        <v>1117</v>
      </c>
      <c r="B3779" t="s">
        <v>58</v>
      </c>
    </row>
    <row r="3780" spans="1:2">
      <c r="A3780" t="s">
        <v>1118</v>
      </c>
      <c r="B3780" t="s">
        <v>87</v>
      </c>
    </row>
    <row r="3781" spans="1:2">
      <c r="A3781" t="s">
        <v>1118</v>
      </c>
      <c r="B3781" t="s">
        <v>58</v>
      </c>
    </row>
    <row r="3782" spans="1:2">
      <c r="A3782" t="s">
        <v>1118</v>
      </c>
      <c r="B3782" t="s">
        <v>71</v>
      </c>
    </row>
    <row r="3783" spans="1:2">
      <c r="A3783" t="s">
        <v>1118</v>
      </c>
      <c r="B3783" t="s">
        <v>72</v>
      </c>
    </row>
    <row r="3784" spans="1:2">
      <c r="A3784" t="s">
        <v>1119</v>
      </c>
      <c r="B3784" t="s">
        <v>283</v>
      </c>
    </row>
    <row r="3785" spans="1:2">
      <c r="A3785" t="s">
        <v>1119</v>
      </c>
      <c r="B3785" t="s">
        <v>17</v>
      </c>
    </row>
    <row r="3786" spans="1:2">
      <c r="A3786" t="s">
        <v>1120</v>
      </c>
      <c r="B3786" t="s">
        <v>45</v>
      </c>
    </row>
    <row r="3787" spans="1:2">
      <c r="A3787" t="s">
        <v>1120</v>
      </c>
      <c r="B3787" t="s">
        <v>46</v>
      </c>
    </row>
    <row r="3788" spans="1:2">
      <c r="A3788" t="s">
        <v>1120</v>
      </c>
      <c r="B3788" t="s">
        <v>47</v>
      </c>
    </row>
    <row r="3789" spans="1:2">
      <c r="A3789" t="s">
        <v>1120</v>
      </c>
      <c r="B3789" t="s">
        <v>48</v>
      </c>
    </row>
    <row r="3790" spans="1:2">
      <c r="A3790" t="s">
        <v>1120</v>
      </c>
      <c r="B3790" t="s">
        <v>49</v>
      </c>
    </row>
    <row r="3791" spans="1:2">
      <c r="A3791" t="s">
        <v>1121</v>
      </c>
      <c r="B3791" t="s">
        <v>62</v>
      </c>
    </row>
    <row r="3792" spans="1:2">
      <c r="A3792" t="s">
        <v>1121</v>
      </c>
      <c r="B3792" t="s">
        <v>17</v>
      </c>
    </row>
    <row r="3793" spans="1:3">
      <c r="A3793" t="s">
        <v>1122</v>
      </c>
      <c r="B3793" t="s">
        <v>497</v>
      </c>
      <c r="C3793" t="str">
        <f>CONCATENATE(A3793," (",B3793,")")</f>
        <v>Nurse, Critical Care (SIC)</v>
      </c>
    </row>
    <row r="3794" spans="1:2">
      <c r="A3794" t="s">
        <v>1122</v>
      </c>
      <c r="B3794" t="s">
        <v>5</v>
      </c>
    </row>
    <row r="3795" spans="1:2">
      <c r="A3795" t="s">
        <v>1122</v>
      </c>
      <c r="B3795" t="s">
        <v>17</v>
      </c>
    </row>
    <row r="3796" spans="1:2">
      <c r="A3796" t="s">
        <v>1123</v>
      </c>
      <c r="B3796" t="s">
        <v>677</v>
      </c>
    </row>
    <row r="3797" spans="1:2">
      <c r="A3797" t="s">
        <v>1123</v>
      </c>
      <c r="B3797" t="s">
        <v>37</v>
      </c>
    </row>
    <row r="3798" spans="1:2">
      <c r="A3798" t="s">
        <v>1123</v>
      </c>
      <c r="B3798" t="s">
        <v>17</v>
      </c>
    </row>
    <row r="3799" spans="1:2">
      <c r="A3799" t="s">
        <v>1124</v>
      </c>
      <c r="B3799" t="s">
        <v>325</v>
      </c>
    </row>
    <row r="3800" spans="1:2">
      <c r="A3800" t="s">
        <v>1124</v>
      </c>
      <c r="B3800" t="s">
        <v>17</v>
      </c>
    </row>
    <row r="3801" spans="1:2">
      <c r="A3801" t="s">
        <v>1125</v>
      </c>
      <c r="B3801" t="s">
        <v>133</v>
      </c>
    </row>
    <row r="3802" spans="1:2">
      <c r="A3802" t="s">
        <v>1125</v>
      </c>
      <c r="B3802" t="s">
        <v>17</v>
      </c>
    </row>
    <row r="3803" spans="1:2">
      <c r="A3803" t="s">
        <v>1126</v>
      </c>
      <c r="B3803" t="s">
        <v>283</v>
      </c>
    </row>
    <row r="3804" spans="1:2">
      <c r="A3804" t="s">
        <v>1126</v>
      </c>
      <c r="B3804" t="s">
        <v>17</v>
      </c>
    </row>
    <row r="3805" spans="1:2">
      <c r="A3805" t="s">
        <v>1127</v>
      </c>
      <c r="B3805" t="s">
        <v>283</v>
      </c>
    </row>
    <row r="3806" spans="1:2">
      <c r="A3806" t="s">
        <v>1127</v>
      </c>
      <c r="B3806" t="s">
        <v>17</v>
      </c>
    </row>
    <row r="3807" spans="1:2">
      <c r="A3807" t="s">
        <v>1128</v>
      </c>
      <c r="B3807" t="s">
        <v>671</v>
      </c>
    </row>
    <row r="3808" spans="1:2">
      <c r="A3808" t="s">
        <v>1128</v>
      </c>
      <c r="B3808" t="s">
        <v>37</v>
      </c>
    </row>
    <row r="3809" spans="1:2">
      <c r="A3809" t="s">
        <v>1128</v>
      </c>
      <c r="B3809" t="s">
        <v>46</v>
      </c>
    </row>
    <row r="3810" spans="1:2">
      <c r="A3810" t="s">
        <v>1128</v>
      </c>
      <c r="B3810" t="s">
        <v>47</v>
      </c>
    </row>
    <row r="3811" spans="1:2">
      <c r="A3811" t="s">
        <v>1128</v>
      </c>
      <c r="B3811" t="s">
        <v>48</v>
      </c>
    </row>
    <row r="3812" spans="1:2">
      <c r="A3812" t="s">
        <v>1128</v>
      </c>
      <c r="B3812" t="s">
        <v>49</v>
      </c>
    </row>
    <row r="3813" spans="1:2">
      <c r="A3813" t="s">
        <v>1129</v>
      </c>
      <c r="B3813" t="s">
        <v>51</v>
      </c>
    </row>
    <row r="3814" spans="1:2">
      <c r="A3814" t="s">
        <v>1129</v>
      </c>
      <c r="B3814" t="s">
        <v>46</v>
      </c>
    </row>
    <row r="3815" spans="1:2">
      <c r="A3815" t="s">
        <v>1129</v>
      </c>
      <c r="B3815" t="s">
        <v>47</v>
      </c>
    </row>
    <row r="3816" spans="1:2">
      <c r="A3816" t="s">
        <v>1129</v>
      </c>
      <c r="B3816" t="s">
        <v>48</v>
      </c>
    </row>
    <row r="3817" spans="1:2">
      <c r="A3817" t="s">
        <v>1129</v>
      </c>
      <c r="B3817" t="s">
        <v>49</v>
      </c>
    </row>
    <row r="3818" spans="1:2">
      <c r="A3818" t="s">
        <v>1130</v>
      </c>
      <c r="B3818" t="s">
        <v>164</v>
      </c>
    </row>
    <row r="3819" spans="1:2">
      <c r="A3819" t="s">
        <v>1130</v>
      </c>
      <c r="B3819" t="s">
        <v>17</v>
      </c>
    </row>
    <row r="3820" spans="1:2">
      <c r="A3820" t="s">
        <v>1131</v>
      </c>
      <c r="B3820" t="s">
        <v>325</v>
      </c>
    </row>
    <row r="3821" spans="1:2">
      <c r="A3821" t="s">
        <v>1131</v>
      </c>
      <c r="B3821" t="s">
        <v>17</v>
      </c>
    </row>
    <row r="3822" spans="1:2">
      <c r="A3822" t="s">
        <v>1132</v>
      </c>
      <c r="B3822" t="s">
        <v>164</v>
      </c>
    </row>
    <row r="3823" spans="1:2">
      <c r="A3823" t="s">
        <v>1132</v>
      </c>
      <c r="B3823" t="s">
        <v>17</v>
      </c>
    </row>
    <row r="3824" spans="1:1">
      <c r="A3824" t="s">
        <v>1133</v>
      </c>
    </row>
    <row r="3825" spans="1:2">
      <c r="A3825" t="s">
        <v>1134</v>
      </c>
      <c r="B3825" t="s">
        <v>74</v>
      </c>
    </row>
    <row r="3826" spans="1:2">
      <c r="A3826" t="s">
        <v>1134</v>
      </c>
      <c r="B3826" t="s">
        <v>46</v>
      </c>
    </row>
    <row r="3827" spans="1:2">
      <c r="A3827" t="s">
        <v>1134</v>
      </c>
      <c r="B3827" t="s">
        <v>47</v>
      </c>
    </row>
    <row r="3828" spans="1:2">
      <c r="A3828" t="s">
        <v>1134</v>
      </c>
      <c r="B3828" t="s">
        <v>48</v>
      </c>
    </row>
    <row r="3829" spans="1:2">
      <c r="A3829" t="s">
        <v>1134</v>
      </c>
      <c r="B3829" t="s">
        <v>49</v>
      </c>
    </row>
    <row r="3830" spans="1:2">
      <c r="A3830" t="s">
        <v>1135</v>
      </c>
      <c r="B3830" t="s">
        <v>287</v>
      </c>
    </row>
    <row r="3831" spans="1:2">
      <c r="A3831" t="s">
        <v>1135</v>
      </c>
      <c r="B3831" t="s">
        <v>8</v>
      </c>
    </row>
    <row r="3832" spans="1:2">
      <c r="A3832" t="s">
        <v>1135</v>
      </c>
      <c r="B3832" t="s">
        <v>9</v>
      </c>
    </row>
    <row r="3833" spans="1:2">
      <c r="A3833" t="s">
        <v>1135</v>
      </c>
      <c r="B3833" t="s">
        <v>10</v>
      </c>
    </row>
    <row r="3834" spans="1:2">
      <c r="A3834" t="s">
        <v>1135</v>
      </c>
      <c r="B3834" t="s">
        <v>11</v>
      </c>
    </row>
    <row r="3835" spans="1:2">
      <c r="A3835" t="s">
        <v>1135</v>
      </c>
      <c r="B3835" t="s">
        <v>12</v>
      </c>
    </row>
    <row r="3836" spans="1:2">
      <c r="A3836" t="s">
        <v>1135</v>
      </c>
      <c r="B3836" t="s">
        <v>13</v>
      </c>
    </row>
    <row r="3837" spans="1:2">
      <c r="A3837" t="s">
        <v>1135</v>
      </c>
      <c r="B3837" t="s">
        <v>14</v>
      </c>
    </row>
    <row r="3838" spans="1:2">
      <c r="A3838" t="s">
        <v>1136</v>
      </c>
      <c r="B3838" t="s">
        <v>29</v>
      </c>
    </row>
    <row r="3839" spans="1:2">
      <c r="A3839" t="s">
        <v>1136</v>
      </c>
      <c r="B3839" t="s">
        <v>30</v>
      </c>
    </row>
    <row r="3840" spans="1:2">
      <c r="A3840" t="s">
        <v>1136</v>
      </c>
      <c r="B3840" t="s">
        <v>31</v>
      </c>
    </row>
    <row r="3841" spans="1:2">
      <c r="A3841" t="s">
        <v>1137</v>
      </c>
      <c r="B3841" t="s">
        <v>55</v>
      </c>
    </row>
    <row r="3842" spans="1:2">
      <c r="A3842" t="s">
        <v>1137</v>
      </c>
      <c r="B3842" t="s">
        <v>17</v>
      </c>
    </row>
    <row r="3843" spans="1:2">
      <c r="A3843" t="s">
        <v>1138</v>
      </c>
      <c r="B3843" t="s">
        <v>712</v>
      </c>
    </row>
    <row r="3844" spans="1:2">
      <c r="A3844" t="s">
        <v>1138</v>
      </c>
      <c r="B3844" t="s">
        <v>17</v>
      </c>
    </row>
    <row r="3845" spans="1:2">
      <c r="A3845" t="s">
        <v>1139</v>
      </c>
      <c r="B3845" t="s">
        <v>89</v>
      </c>
    </row>
    <row r="3846" spans="1:2">
      <c r="A3846" t="s">
        <v>1139</v>
      </c>
      <c r="B3846" t="s">
        <v>17</v>
      </c>
    </row>
    <row r="3847" spans="1:2">
      <c r="A3847" t="s">
        <v>1140</v>
      </c>
      <c r="B3847" t="s">
        <v>111</v>
      </c>
    </row>
    <row r="3848" spans="1:2">
      <c r="A3848" t="s">
        <v>1140</v>
      </c>
      <c r="B3848" t="s">
        <v>30</v>
      </c>
    </row>
    <row r="3849" spans="1:2">
      <c r="A3849" t="s">
        <v>1140</v>
      </c>
      <c r="B3849" t="s">
        <v>31</v>
      </c>
    </row>
    <row r="3850" spans="1:2">
      <c r="A3850" t="s">
        <v>1141</v>
      </c>
      <c r="B3850" t="s">
        <v>145</v>
      </c>
    </row>
    <row r="3851" spans="1:2">
      <c r="A3851" t="s">
        <v>1141</v>
      </c>
      <c r="B3851" t="s">
        <v>8</v>
      </c>
    </row>
    <row r="3852" spans="1:2">
      <c r="A3852" t="s">
        <v>1141</v>
      </c>
      <c r="B3852" t="s">
        <v>9</v>
      </c>
    </row>
    <row r="3853" spans="1:2">
      <c r="A3853" t="s">
        <v>1141</v>
      </c>
      <c r="B3853" t="s">
        <v>10</v>
      </c>
    </row>
    <row r="3854" spans="1:2">
      <c r="A3854" t="s">
        <v>1141</v>
      </c>
      <c r="B3854" t="s">
        <v>11</v>
      </c>
    </row>
    <row r="3855" spans="1:2">
      <c r="A3855" t="s">
        <v>1141</v>
      </c>
      <c r="B3855" t="s">
        <v>12</v>
      </c>
    </row>
    <row r="3856" spans="1:2">
      <c r="A3856" t="s">
        <v>1141</v>
      </c>
      <c r="B3856" t="s">
        <v>13</v>
      </c>
    </row>
    <row r="3857" spans="1:2">
      <c r="A3857" t="s">
        <v>1141</v>
      </c>
      <c r="B3857" t="s">
        <v>14</v>
      </c>
    </row>
    <row r="3858" spans="1:2">
      <c r="A3858" t="s">
        <v>1142</v>
      </c>
      <c r="B3858" t="s">
        <v>68</v>
      </c>
    </row>
    <row r="3859" spans="1:2">
      <c r="A3859" t="s">
        <v>1142</v>
      </c>
      <c r="B3859" t="s">
        <v>30</v>
      </c>
    </row>
    <row r="3860" spans="1:2">
      <c r="A3860" t="s">
        <v>1142</v>
      </c>
      <c r="B3860" t="s">
        <v>31</v>
      </c>
    </row>
    <row r="3861" spans="1:2">
      <c r="A3861" t="s">
        <v>1143</v>
      </c>
      <c r="B3861" t="s">
        <v>64</v>
      </c>
    </row>
    <row r="3862" spans="1:2">
      <c r="A3862" t="s">
        <v>1143</v>
      </c>
      <c r="B3862" t="s">
        <v>30</v>
      </c>
    </row>
    <row r="3863" spans="1:2">
      <c r="A3863" t="s">
        <v>1143</v>
      </c>
      <c r="B3863" t="s">
        <v>31</v>
      </c>
    </row>
    <row r="3864" spans="1:2">
      <c r="A3864" t="s">
        <v>1144</v>
      </c>
      <c r="B3864" t="s">
        <v>31</v>
      </c>
    </row>
    <row r="3865" spans="1:2">
      <c r="A3865" t="s">
        <v>1144</v>
      </c>
      <c r="B3865" t="s">
        <v>30</v>
      </c>
    </row>
    <row r="3866" spans="1:2">
      <c r="A3866" t="s">
        <v>1144</v>
      </c>
      <c r="B3866" t="s">
        <v>31</v>
      </c>
    </row>
    <row r="3867" spans="1:2">
      <c r="A3867" t="s">
        <v>1145</v>
      </c>
      <c r="B3867" t="s">
        <v>166</v>
      </c>
    </row>
    <row r="3868" spans="1:2">
      <c r="A3868" t="s">
        <v>1145</v>
      </c>
      <c r="B3868" t="s">
        <v>30</v>
      </c>
    </row>
    <row r="3869" spans="1:2">
      <c r="A3869" t="s">
        <v>1145</v>
      </c>
      <c r="B3869" t="s">
        <v>31</v>
      </c>
    </row>
    <row r="3870" spans="1:2">
      <c r="A3870" t="s">
        <v>1146</v>
      </c>
      <c r="B3870" t="s">
        <v>53</v>
      </c>
    </row>
    <row r="3871" spans="1:2">
      <c r="A3871" t="s">
        <v>1146</v>
      </c>
      <c r="B3871" t="s">
        <v>46</v>
      </c>
    </row>
    <row r="3872" spans="1:2">
      <c r="A3872" t="s">
        <v>1146</v>
      </c>
      <c r="B3872" t="s">
        <v>47</v>
      </c>
    </row>
    <row r="3873" spans="1:2">
      <c r="A3873" t="s">
        <v>1146</v>
      </c>
      <c r="B3873" t="s">
        <v>48</v>
      </c>
    </row>
    <row r="3874" spans="1:2">
      <c r="A3874" t="s">
        <v>1146</v>
      </c>
      <c r="B3874" t="s">
        <v>49</v>
      </c>
    </row>
    <row r="3875" spans="1:3">
      <c r="A3875" t="s">
        <v>1147</v>
      </c>
      <c r="B3875" t="s">
        <v>323</v>
      </c>
      <c r="C3875" t="str">
        <f>CONCATENATE(A3875," (",B3875,")")</f>
        <v>Opthalmic Medical Technician (CIS)</v>
      </c>
    </row>
    <row r="3876" spans="1:2">
      <c r="A3876" t="s">
        <v>1147</v>
      </c>
      <c r="B3876" t="s">
        <v>5</v>
      </c>
    </row>
    <row r="3877" spans="1:2">
      <c r="A3877" t="s">
        <v>1147</v>
      </c>
      <c r="B3877" t="s">
        <v>71</v>
      </c>
    </row>
    <row r="3878" spans="1:2">
      <c r="A3878" t="s">
        <v>1147</v>
      </c>
      <c r="B3878" t="s">
        <v>8</v>
      </c>
    </row>
    <row r="3879" spans="1:2">
      <c r="A3879" t="s">
        <v>1147</v>
      </c>
      <c r="B3879" t="s">
        <v>9</v>
      </c>
    </row>
    <row r="3880" spans="1:2">
      <c r="A3880" t="s">
        <v>1147</v>
      </c>
      <c r="B3880" t="s">
        <v>10</v>
      </c>
    </row>
    <row r="3881" spans="1:2">
      <c r="A3881" t="s">
        <v>1147</v>
      </c>
      <c r="B3881" t="s">
        <v>11</v>
      </c>
    </row>
    <row r="3882" spans="1:2">
      <c r="A3882" t="s">
        <v>1147</v>
      </c>
      <c r="B3882" t="s">
        <v>12</v>
      </c>
    </row>
    <row r="3883" spans="1:2">
      <c r="A3883" t="s">
        <v>1147</v>
      </c>
      <c r="B3883" t="s">
        <v>13</v>
      </c>
    </row>
    <row r="3884" spans="1:2">
      <c r="A3884" t="s">
        <v>1147</v>
      </c>
      <c r="B3884" t="s">
        <v>14</v>
      </c>
    </row>
    <row r="3885" spans="1:3">
      <c r="A3885" t="s">
        <v>1148</v>
      </c>
      <c r="B3885" t="s">
        <v>323</v>
      </c>
      <c r="C3885" t="str">
        <f>CONCATENATE(A3885," (",B3885,")")</f>
        <v>Opthalmic Medical Technologist (CIS)</v>
      </c>
    </row>
    <row r="3886" spans="1:2">
      <c r="A3886" t="s">
        <v>1148</v>
      </c>
      <c r="B3886" t="s">
        <v>5</v>
      </c>
    </row>
    <row r="3887" spans="1:2">
      <c r="A3887" t="s">
        <v>1148</v>
      </c>
      <c r="B3887" t="s">
        <v>71</v>
      </c>
    </row>
    <row r="3888" spans="1:2">
      <c r="A3888" t="s">
        <v>1148</v>
      </c>
      <c r="B3888" t="s">
        <v>8</v>
      </c>
    </row>
    <row r="3889" spans="1:2">
      <c r="A3889" t="s">
        <v>1148</v>
      </c>
      <c r="B3889" t="s">
        <v>9</v>
      </c>
    </row>
    <row r="3890" spans="1:2">
      <c r="A3890" t="s">
        <v>1148</v>
      </c>
      <c r="B3890" t="s">
        <v>10</v>
      </c>
    </row>
    <row r="3891" spans="1:2">
      <c r="A3891" t="s">
        <v>1148</v>
      </c>
      <c r="B3891" t="s">
        <v>11</v>
      </c>
    </row>
    <row r="3892" spans="1:2">
      <c r="A3892" t="s">
        <v>1148</v>
      </c>
      <c r="B3892" t="s">
        <v>12</v>
      </c>
    </row>
    <row r="3893" spans="1:2">
      <c r="A3893" t="s">
        <v>1148</v>
      </c>
      <c r="B3893" t="s">
        <v>13</v>
      </c>
    </row>
    <row r="3894" spans="1:2">
      <c r="A3894" t="s">
        <v>1148</v>
      </c>
      <c r="B3894" t="s">
        <v>14</v>
      </c>
    </row>
    <row r="3895" spans="1:3">
      <c r="A3895" t="s">
        <v>1149</v>
      </c>
      <c r="B3895" t="s">
        <v>323</v>
      </c>
      <c r="C3895" t="str">
        <f>CONCATENATE(A3895," (",B3895,")")</f>
        <v>Opthalmic Technician (CIS)</v>
      </c>
    </row>
    <row r="3896" spans="1:2">
      <c r="A3896" t="s">
        <v>1149</v>
      </c>
      <c r="B3896" t="s">
        <v>5</v>
      </c>
    </row>
    <row r="3897" spans="1:2">
      <c r="A3897" t="s">
        <v>1149</v>
      </c>
      <c r="B3897" t="s">
        <v>71</v>
      </c>
    </row>
    <row r="3898" spans="1:2">
      <c r="A3898" t="s">
        <v>1149</v>
      </c>
      <c r="B3898" t="s">
        <v>8</v>
      </c>
    </row>
    <row r="3899" spans="1:2">
      <c r="A3899" t="s">
        <v>1149</v>
      </c>
      <c r="B3899" t="s">
        <v>9</v>
      </c>
    </row>
    <row r="3900" spans="1:2">
      <c r="A3900" t="s">
        <v>1149</v>
      </c>
      <c r="B3900" t="s">
        <v>10</v>
      </c>
    </row>
    <row r="3901" spans="1:2">
      <c r="A3901" t="s">
        <v>1149</v>
      </c>
      <c r="B3901" t="s">
        <v>11</v>
      </c>
    </row>
    <row r="3902" spans="1:2">
      <c r="A3902" t="s">
        <v>1149</v>
      </c>
      <c r="B3902" t="s">
        <v>12</v>
      </c>
    </row>
    <row r="3903" spans="1:2">
      <c r="A3903" t="s">
        <v>1149</v>
      </c>
      <c r="B3903" t="s">
        <v>13</v>
      </c>
    </row>
    <row r="3904" spans="1:2">
      <c r="A3904" t="s">
        <v>1149</v>
      </c>
      <c r="B3904" t="s">
        <v>14</v>
      </c>
    </row>
    <row r="3905" spans="1:2">
      <c r="A3905" t="s">
        <v>1150</v>
      </c>
      <c r="B3905" t="s">
        <v>51</v>
      </c>
    </row>
    <row r="3906" spans="1:2">
      <c r="A3906" t="s">
        <v>1150</v>
      </c>
      <c r="B3906" t="s">
        <v>46</v>
      </c>
    </row>
    <row r="3907" spans="1:2">
      <c r="A3907" t="s">
        <v>1150</v>
      </c>
      <c r="B3907" t="s">
        <v>47</v>
      </c>
    </row>
    <row r="3908" spans="1:2">
      <c r="A3908" t="s">
        <v>1150</v>
      </c>
      <c r="B3908" t="s">
        <v>48</v>
      </c>
    </row>
    <row r="3909" spans="1:2">
      <c r="A3909" t="s">
        <v>1150</v>
      </c>
      <c r="B3909" t="s">
        <v>49</v>
      </c>
    </row>
    <row r="3910" spans="1:2">
      <c r="A3910" t="s">
        <v>1151</v>
      </c>
      <c r="B3910" t="s">
        <v>660</v>
      </c>
    </row>
    <row r="3911" spans="1:2">
      <c r="A3911" t="s">
        <v>1151</v>
      </c>
      <c r="B3911" t="s">
        <v>371</v>
      </c>
    </row>
    <row r="3912" spans="1:2">
      <c r="A3912" t="s">
        <v>1151</v>
      </c>
      <c r="B3912" t="s">
        <v>372</v>
      </c>
    </row>
    <row r="3913" spans="1:2">
      <c r="A3913" t="s">
        <v>1151</v>
      </c>
      <c r="B3913" t="s">
        <v>372</v>
      </c>
    </row>
    <row r="3914" spans="1:2">
      <c r="A3914" t="s">
        <v>1151</v>
      </c>
      <c r="B3914" t="s">
        <v>373</v>
      </c>
    </row>
    <row r="3915" spans="1:2">
      <c r="A3915" t="s">
        <v>1151</v>
      </c>
      <c r="B3915" t="s">
        <v>373</v>
      </c>
    </row>
    <row r="3916" spans="1:2">
      <c r="A3916" t="s">
        <v>1151</v>
      </c>
      <c r="B3916" t="s">
        <v>34</v>
      </c>
    </row>
    <row r="3917" spans="1:2">
      <c r="A3917" t="s">
        <v>1152</v>
      </c>
      <c r="B3917" t="s">
        <v>132</v>
      </c>
    </row>
    <row r="3918" spans="1:2">
      <c r="A3918" t="s">
        <v>1152</v>
      </c>
      <c r="B3918" t="s">
        <v>34</v>
      </c>
    </row>
    <row r="3919" spans="1:2">
      <c r="A3919" t="s">
        <v>1152</v>
      </c>
      <c r="B3919" t="s">
        <v>133</v>
      </c>
    </row>
    <row r="3920" spans="1:2">
      <c r="A3920" t="s">
        <v>1153</v>
      </c>
      <c r="B3920" t="s">
        <v>227</v>
      </c>
    </row>
    <row r="3921" spans="1:2">
      <c r="A3921" t="s">
        <v>1153</v>
      </c>
      <c r="B3921" t="s">
        <v>58</v>
      </c>
    </row>
    <row r="3922" spans="1:2">
      <c r="A3922" t="s">
        <v>1154</v>
      </c>
      <c r="B3922" t="s">
        <v>164</v>
      </c>
    </row>
    <row r="3923" spans="1:2">
      <c r="A3923" t="s">
        <v>1154</v>
      </c>
      <c r="B3923" t="s">
        <v>17</v>
      </c>
    </row>
    <row r="3924" spans="1:2">
      <c r="A3924" t="s">
        <v>1155</v>
      </c>
      <c r="B3924" t="s">
        <v>5</v>
      </c>
    </row>
    <row r="3925" spans="1:2">
      <c r="A3925" t="s">
        <v>1155</v>
      </c>
      <c r="B3925" t="s">
        <v>17</v>
      </c>
    </row>
    <row r="3926" spans="1:2">
      <c r="A3926" t="s">
        <v>1156</v>
      </c>
      <c r="B3926" t="s">
        <v>45</v>
      </c>
    </row>
    <row r="3927" spans="1:2">
      <c r="A3927" t="s">
        <v>1156</v>
      </c>
      <c r="B3927" t="s">
        <v>46</v>
      </c>
    </row>
    <row r="3928" spans="1:2">
      <c r="A3928" t="s">
        <v>1156</v>
      </c>
      <c r="B3928" t="s">
        <v>47</v>
      </c>
    </row>
    <row r="3929" spans="1:2">
      <c r="A3929" t="s">
        <v>1156</v>
      </c>
      <c r="B3929" t="s">
        <v>48</v>
      </c>
    </row>
    <row r="3930" spans="1:2">
      <c r="A3930" t="s">
        <v>1156</v>
      </c>
      <c r="B3930" t="s">
        <v>49</v>
      </c>
    </row>
    <row r="3931" spans="1:2">
      <c r="A3931" t="s">
        <v>1157</v>
      </c>
      <c r="B3931" t="s">
        <v>117</v>
      </c>
    </row>
    <row r="3932" spans="1:2">
      <c r="A3932" t="s">
        <v>1157</v>
      </c>
      <c r="B3932" t="s">
        <v>58</v>
      </c>
    </row>
    <row r="3933" spans="1:2">
      <c r="A3933" t="s">
        <v>1157</v>
      </c>
      <c r="B3933" t="s">
        <v>46</v>
      </c>
    </row>
    <row r="3934" spans="1:2">
      <c r="A3934" t="s">
        <v>1157</v>
      </c>
      <c r="B3934" t="s">
        <v>47</v>
      </c>
    </row>
    <row r="3935" spans="1:2">
      <c r="A3935" t="s">
        <v>1157</v>
      </c>
      <c r="B3935" t="s">
        <v>48</v>
      </c>
    </row>
    <row r="3936" spans="1:2">
      <c r="A3936" t="s">
        <v>1157</v>
      </c>
      <c r="B3936" t="s">
        <v>49</v>
      </c>
    </row>
    <row r="3937" spans="1:2">
      <c r="A3937" t="s">
        <v>1157</v>
      </c>
      <c r="B3937" t="s">
        <v>120</v>
      </c>
    </row>
    <row r="3938" spans="1:2">
      <c r="A3938" t="s">
        <v>1157</v>
      </c>
      <c r="B3938" t="s">
        <v>120</v>
      </c>
    </row>
    <row r="3939" spans="1:2">
      <c r="A3939" t="s">
        <v>1158</v>
      </c>
      <c r="B3939" t="s">
        <v>183</v>
      </c>
    </row>
    <row r="3940" spans="1:2">
      <c r="A3940" t="s">
        <v>1158</v>
      </c>
      <c r="B3940" t="s">
        <v>58</v>
      </c>
    </row>
    <row r="3941" spans="1:2">
      <c r="A3941" t="s">
        <v>1159</v>
      </c>
      <c r="B3941" t="s">
        <v>55</v>
      </c>
    </row>
    <row r="3942" spans="1:2">
      <c r="A3942" t="s">
        <v>1159</v>
      </c>
      <c r="B3942" t="s">
        <v>17</v>
      </c>
    </row>
    <row r="3943" spans="1:2">
      <c r="A3943" t="s">
        <v>1160</v>
      </c>
      <c r="B3943" t="s">
        <v>373</v>
      </c>
    </row>
    <row r="3944" spans="1:2">
      <c r="A3944" t="s">
        <v>1160</v>
      </c>
      <c r="B3944" t="s">
        <v>371</v>
      </c>
    </row>
    <row r="3945" spans="1:2">
      <c r="A3945" t="s">
        <v>1160</v>
      </c>
      <c r="B3945" t="s">
        <v>372</v>
      </c>
    </row>
    <row r="3946" spans="1:2">
      <c r="A3946" t="s">
        <v>1160</v>
      </c>
      <c r="B3946" t="s">
        <v>372</v>
      </c>
    </row>
    <row r="3947" spans="1:2">
      <c r="A3947" t="s">
        <v>1160</v>
      </c>
      <c r="B3947" t="s">
        <v>373</v>
      </c>
    </row>
    <row r="3948" spans="1:2">
      <c r="A3948" t="s">
        <v>1160</v>
      </c>
      <c r="B3948" t="s">
        <v>34</v>
      </c>
    </row>
    <row r="3949" spans="1:2">
      <c r="A3949" t="s">
        <v>1161</v>
      </c>
      <c r="B3949" t="s">
        <v>183</v>
      </c>
    </row>
    <row r="3950" spans="1:2">
      <c r="A3950" t="s">
        <v>1161</v>
      </c>
      <c r="B3950" t="s">
        <v>58</v>
      </c>
    </row>
    <row r="3951" spans="1:2">
      <c r="A3951" t="s">
        <v>1162</v>
      </c>
      <c r="B3951" t="s">
        <v>51</v>
      </c>
    </row>
    <row r="3952" spans="1:2">
      <c r="A3952" t="s">
        <v>1162</v>
      </c>
      <c r="B3952" t="s">
        <v>46</v>
      </c>
    </row>
    <row r="3953" spans="1:2">
      <c r="A3953" t="s">
        <v>1162</v>
      </c>
      <c r="B3953" t="s">
        <v>47</v>
      </c>
    </row>
    <row r="3954" spans="1:2">
      <c r="A3954" t="s">
        <v>1162</v>
      </c>
      <c r="B3954" t="s">
        <v>48</v>
      </c>
    </row>
    <row r="3955" spans="1:2">
      <c r="A3955" t="s">
        <v>1162</v>
      </c>
      <c r="B3955" t="s">
        <v>49</v>
      </c>
    </row>
    <row r="3956" spans="1:2">
      <c r="A3956" t="s">
        <v>1163</v>
      </c>
      <c r="B3956" t="s">
        <v>51</v>
      </c>
    </row>
    <row r="3957" spans="1:2">
      <c r="A3957" t="s">
        <v>1163</v>
      </c>
      <c r="B3957" t="s">
        <v>46</v>
      </c>
    </row>
    <row r="3958" spans="1:2">
      <c r="A3958" t="s">
        <v>1163</v>
      </c>
      <c r="B3958" t="s">
        <v>47</v>
      </c>
    </row>
    <row r="3959" spans="1:2">
      <c r="A3959" t="s">
        <v>1163</v>
      </c>
      <c r="B3959" t="s">
        <v>48</v>
      </c>
    </row>
    <row r="3960" spans="1:2">
      <c r="A3960" t="s">
        <v>1163</v>
      </c>
      <c r="B3960" t="s">
        <v>49</v>
      </c>
    </row>
    <row r="3961" spans="1:2">
      <c r="A3961" t="s">
        <v>1164</v>
      </c>
      <c r="B3961" t="s">
        <v>208</v>
      </c>
    </row>
    <row r="3962" spans="1:2">
      <c r="A3962" t="s">
        <v>1164</v>
      </c>
      <c r="B3962" t="s">
        <v>58</v>
      </c>
    </row>
    <row r="3963" spans="1:2">
      <c r="A3963" t="s">
        <v>1165</v>
      </c>
      <c r="B3963" t="s">
        <v>197</v>
      </c>
    </row>
    <row r="3964" spans="1:2">
      <c r="A3964" t="s">
        <v>1165</v>
      </c>
      <c r="B3964" t="s">
        <v>58</v>
      </c>
    </row>
    <row r="3965" spans="1:1">
      <c r="A3965" t="s">
        <v>1166</v>
      </c>
    </row>
    <row r="3966" spans="1:2">
      <c r="A3966" t="s">
        <v>1167</v>
      </c>
      <c r="B3966" t="s">
        <v>863</v>
      </c>
    </row>
    <row r="3967" spans="1:2">
      <c r="A3967" t="s">
        <v>1167</v>
      </c>
      <c r="B3967" t="s">
        <v>34</v>
      </c>
    </row>
    <row r="3968" spans="1:2">
      <c r="A3968" t="s">
        <v>1167</v>
      </c>
      <c r="B3968" t="s">
        <v>336</v>
      </c>
    </row>
    <row r="3969" spans="1:2">
      <c r="A3969" t="s">
        <v>1167</v>
      </c>
      <c r="B3969" t="s">
        <v>337</v>
      </c>
    </row>
    <row r="3970" spans="1:2">
      <c r="A3970" t="s">
        <v>1168</v>
      </c>
      <c r="B3970" t="s">
        <v>57</v>
      </c>
    </row>
    <row r="3971" spans="1:2">
      <c r="A3971" t="s">
        <v>1168</v>
      </c>
      <c r="B3971" t="s">
        <v>58</v>
      </c>
    </row>
    <row r="3972" spans="1:2">
      <c r="A3972" t="s">
        <v>1169</v>
      </c>
      <c r="B3972" t="s">
        <v>129</v>
      </c>
    </row>
    <row r="3973" spans="1:2">
      <c r="A3973" t="s">
        <v>1169</v>
      </c>
      <c r="B3973" t="s">
        <v>37</v>
      </c>
    </row>
    <row r="3974" spans="1:2">
      <c r="A3974" t="s">
        <v>1169</v>
      </c>
      <c r="B3974" t="s">
        <v>34</v>
      </c>
    </row>
    <row r="3975" spans="1:2">
      <c r="A3975" t="s">
        <v>1170</v>
      </c>
      <c r="B3975" t="s">
        <v>25</v>
      </c>
    </row>
    <row r="3976" spans="1:2">
      <c r="A3976" t="s">
        <v>1170</v>
      </c>
      <c r="B3976" t="s">
        <v>8</v>
      </c>
    </row>
    <row r="3977" spans="1:2">
      <c r="A3977" t="s">
        <v>1170</v>
      </c>
      <c r="B3977" t="s">
        <v>9</v>
      </c>
    </row>
    <row r="3978" spans="1:2">
      <c r="A3978" t="s">
        <v>1170</v>
      </c>
      <c r="B3978" t="s">
        <v>10</v>
      </c>
    </row>
    <row r="3979" spans="1:2">
      <c r="A3979" t="s">
        <v>1170</v>
      </c>
      <c r="B3979" t="s">
        <v>11</v>
      </c>
    </row>
    <row r="3980" spans="1:2">
      <c r="A3980" t="s">
        <v>1170</v>
      </c>
      <c r="B3980" t="s">
        <v>12</v>
      </c>
    </row>
    <row r="3981" spans="1:2">
      <c r="A3981" t="s">
        <v>1170</v>
      </c>
      <c r="B3981" t="s">
        <v>13</v>
      </c>
    </row>
    <row r="3982" spans="1:2">
      <c r="A3982" t="s">
        <v>1170</v>
      </c>
      <c r="B3982" t="s">
        <v>14</v>
      </c>
    </row>
    <row r="3983" spans="1:2">
      <c r="A3983" t="s">
        <v>1171</v>
      </c>
      <c r="B3983" t="s">
        <v>197</v>
      </c>
    </row>
    <row r="3984" spans="1:2">
      <c r="A3984" t="s">
        <v>1171</v>
      </c>
      <c r="B3984" t="s">
        <v>58</v>
      </c>
    </row>
    <row r="3985" spans="1:2">
      <c r="A3985" t="s">
        <v>1172</v>
      </c>
      <c r="B3985" t="s">
        <v>70</v>
      </c>
    </row>
    <row r="3986" spans="1:2">
      <c r="A3986" t="s">
        <v>1172</v>
      </c>
      <c r="B3986" t="s">
        <v>58</v>
      </c>
    </row>
    <row r="3987" spans="1:2">
      <c r="A3987" t="s">
        <v>1172</v>
      </c>
      <c r="B3987" t="s">
        <v>71</v>
      </c>
    </row>
    <row r="3988" spans="1:2">
      <c r="A3988" t="s">
        <v>1172</v>
      </c>
      <c r="B3988" t="s">
        <v>72</v>
      </c>
    </row>
    <row r="3989" spans="1:2">
      <c r="A3989" t="s">
        <v>1173</v>
      </c>
      <c r="B3989" t="s">
        <v>269</v>
      </c>
    </row>
    <row r="3990" spans="1:2">
      <c r="A3990" t="s">
        <v>1173</v>
      </c>
      <c r="B3990" t="s">
        <v>40</v>
      </c>
    </row>
    <row r="3991" spans="1:2">
      <c r="A3991" t="s">
        <v>1173</v>
      </c>
      <c r="B3991" t="s">
        <v>34</v>
      </c>
    </row>
    <row r="3992" spans="1:2">
      <c r="A3992" t="s">
        <v>1173</v>
      </c>
      <c r="B3992" t="s">
        <v>41</v>
      </c>
    </row>
    <row r="3993" spans="1:2">
      <c r="A3993" t="s">
        <v>1173</v>
      </c>
      <c r="B3993" t="s">
        <v>42</v>
      </c>
    </row>
    <row r="3994" spans="1:2">
      <c r="A3994" t="s">
        <v>1174</v>
      </c>
      <c r="B3994" t="s">
        <v>33</v>
      </c>
    </row>
    <row r="3995" spans="1:2">
      <c r="A3995" t="s">
        <v>1174</v>
      </c>
      <c r="B3995" t="s">
        <v>34</v>
      </c>
    </row>
    <row r="3996" spans="1:2">
      <c r="A3996" t="s">
        <v>1175</v>
      </c>
      <c r="B3996" t="s">
        <v>51</v>
      </c>
    </row>
    <row r="3997" spans="1:2">
      <c r="A3997" t="s">
        <v>1175</v>
      </c>
      <c r="B3997" t="s">
        <v>46</v>
      </c>
    </row>
    <row r="3998" spans="1:2">
      <c r="A3998" t="s">
        <v>1175</v>
      </c>
      <c r="B3998" t="s">
        <v>47</v>
      </c>
    </row>
    <row r="3999" spans="1:2">
      <c r="A3999" t="s">
        <v>1175</v>
      </c>
      <c r="B3999" t="s">
        <v>48</v>
      </c>
    </row>
    <row r="4000" spans="1:2">
      <c r="A4000" t="s">
        <v>1175</v>
      </c>
      <c r="B4000" t="s">
        <v>49</v>
      </c>
    </row>
    <row r="4001" spans="1:2">
      <c r="A4001" t="s">
        <v>1176</v>
      </c>
      <c r="B4001" t="s">
        <v>197</v>
      </c>
    </row>
    <row r="4002" spans="1:2">
      <c r="A4002" t="s">
        <v>1176</v>
      </c>
      <c r="B4002" t="s">
        <v>58</v>
      </c>
    </row>
    <row r="4003" spans="1:2">
      <c r="A4003" t="s">
        <v>1177</v>
      </c>
      <c r="B4003" t="s">
        <v>16</v>
      </c>
    </row>
    <row r="4004" spans="1:2">
      <c r="A4004" t="s">
        <v>1177</v>
      </c>
      <c r="B4004" t="s">
        <v>17</v>
      </c>
    </row>
    <row r="4005" spans="1:2">
      <c r="A4005" t="s">
        <v>1178</v>
      </c>
      <c r="B4005" t="s">
        <v>74</v>
      </c>
    </row>
    <row r="4006" spans="1:2">
      <c r="A4006" t="s">
        <v>1178</v>
      </c>
      <c r="B4006" t="s">
        <v>46</v>
      </c>
    </row>
    <row r="4007" spans="1:2">
      <c r="A4007" t="s">
        <v>1178</v>
      </c>
      <c r="B4007" t="s">
        <v>47</v>
      </c>
    </row>
    <row r="4008" spans="1:2">
      <c r="A4008" t="s">
        <v>1178</v>
      </c>
      <c r="B4008" t="s">
        <v>48</v>
      </c>
    </row>
    <row r="4009" spans="1:2">
      <c r="A4009" t="s">
        <v>1178</v>
      </c>
      <c r="B4009" t="s">
        <v>49</v>
      </c>
    </row>
    <row r="4010" spans="1:2">
      <c r="A4010" t="s">
        <v>1179</v>
      </c>
      <c r="B4010" t="s">
        <v>82</v>
      </c>
    </row>
    <row r="4011" spans="1:2">
      <c r="A4011" t="s">
        <v>1179</v>
      </c>
      <c r="B4011" t="s">
        <v>8</v>
      </c>
    </row>
    <row r="4012" spans="1:2">
      <c r="A4012" t="s">
        <v>1179</v>
      </c>
      <c r="B4012" t="s">
        <v>9</v>
      </c>
    </row>
    <row r="4013" spans="1:2">
      <c r="A4013" t="s">
        <v>1179</v>
      </c>
      <c r="B4013" t="s">
        <v>10</v>
      </c>
    </row>
    <row r="4014" spans="1:2">
      <c r="A4014" t="s">
        <v>1179</v>
      </c>
      <c r="B4014" t="s">
        <v>11</v>
      </c>
    </row>
    <row r="4015" spans="1:2">
      <c r="A4015" t="s">
        <v>1179</v>
      </c>
      <c r="B4015" t="s">
        <v>12</v>
      </c>
    </row>
    <row r="4016" spans="1:2">
      <c r="A4016" t="s">
        <v>1179</v>
      </c>
      <c r="B4016" t="s">
        <v>13</v>
      </c>
    </row>
    <row r="4017" spans="1:2">
      <c r="A4017" t="s">
        <v>1179</v>
      </c>
      <c r="B4017" t="s">
        <v>14</v>
      </c>
    </row>
    <row r="4018" spans="1:2">
      <c r="A4018" t="s">
        <v>1180</v>
      </c>
      <c r="B4018" t="s">
        <v>62</v>
      </c>
    </row>
    <row r="4019" spans="1:2">
      <c r="A4019" t="s">
        <v>1180</v>
      </c>
      <c r="B4019" t="s">
        <v>17</v>
      </c>
    </row>
    <row r="4020" spans="1:2">
      <c r="A4020" t="s">
        <v>1181</v>
      </c>
      <c r="B4020" t="s">
        <v>164</v>
      </c>
    </row>
    <row r="4021" spans="1:2">
      <c r="A4021" t="s">
        <v>1181</v>
      </c>
      <c r="B4021" t="s">
        <v>17</v>
      </c>
    </row>
    <row r="4022" spans="1:2">
      <c r="A4022" t="s">
        <v>1182</v>
      </c>
      <c r="B4022" t="s">
        <v>41</v>
      </c>
    </row>
    <row r="4023" spans="1:2">
      <c r="A4023" t="s">
        <v>1182</v>
      </c>
      <c r="B4023" t="s">
        <v>40</v>
      </c>
    </row>
    <row r="4024" spans="1:2">
      <c r="A4024" t="s">
        <v>1182</v>
      </c>
      <c r="B4024" t="s">
        <v>42</v>
      </c>
    </row>
    <row r="4025" spans="1:2">
      <c r="A4025" t="s">
        <v>1182</v>
      </c>
      <c r="B4025" t="s">
        <v>30</v>
      </c>
    </row>
    <row r="4026" spans="1:2">
      <c r="A4026" t="s">
        <v>1182</v>
      </c>
      <c r="B4026" t="s">
        <v>31</v>
      </c>
    </row>
    <row r="4027" spans="1:2">
      <c r="A4027" t="s">
        <v>1183</v>
      </c>
      <c r="B4027" t="s">
        <v>57</v>
      </c>
    </row>
    <row r="4028" spans="1:2">
      <c r="A4028" t="s">
        <v>1183</v>
      </c>
      <c r="B4028" t="s">
        <v>58</v>
      </c>
    </row>
    <row r="4029" spans="1:2">
      <c r="A4029" t="s">
        <v>1184</v>
      </c>
      <c r="B4029" t="s">
        <v>68</v>
      </c>
    </row>
    <row r="4030" spans="1:2">
      <c r="A4030" t="s">
        <v>1184</v>
      </c>
      <c r="B4030" t="s">
        <v>30</v>
      </c>
    </row>
    <row r="4031" spans="1:2">
      <c r="A4031" t="s">
        <v>1184</v>
      </c>
      <c r="B4031" t="s">
        <v>31</v>
      </c>
    </row>
    <row r="4032" spans="1:2">
      <c r="A4032" t="s">
        <v>1185</v>
      </c>
      <c r="B4032" t="s">
        <v>16</v>
      </c>
    </row>
    <row r="4033" spans="1:2">
      <c r="A4033" t="s">
        <v>1185</v>
      </c>
      <c r="B4033" t="s">
        <v>17</v>
      </c>
    </row>
    <row r="4034" spans="1:2">
      <c r="A4034" t="s">
        <v>1186</v>
      </c>
      <c r="B4034" t="s">
        <v>29</v>
      </c>
    </row>
    <row r="4035" spans="1:2">
      <c r="A4035" t="s">
        <v>1186</v>
      </c>
      <c r="B4035" t="s">
        <v>30</v>
      </c>
    </row>
    <row r="4036" spans="1:2">
      <c r="A4036" t="s">
        <v>1186</v>
      </c>
      <c r="B4036" t="s">
        <v>31</v>
      </c>
    </row>
    <row r="4037" spans="1:2">
      <c r="A4037" t="s">
        <v>1187</v>
      </c>
      <c r="B4037" t="s">
        <v>287</v>
      </c>
    </row>
    <row r="4038" spans="1:2">
      <c r="A4038" t="s">
        <v>1187</v>
      </c>
      <c r="B4038" t="s">
        <v>8</v>
      </c>
    </row>
    <row r="4039" spans="1:2">
      <c r="A4039" t="s">
        <v>1187</v>
      </c>
      <c r="B4039" t="s">
        <v>9</v>
      </c>
    </row>
    <row r="4040" spans="1:2">
      <c r="A4040" t="s">
        <v>1187</v>
      </c>
      <c r="B4040" t="s">
        <v>10</v>
      </c>
    </row>
    <row r="4041" spans="1:2">
      <c r="A4041" t="s">
        <v>1187</v>
      </c>
      <c r="B4041" t="s">
        <v>11</v>
      </c>
    </row>
    <row r="4042" spans="1:2">
      <c r="A4042" t="s">
        <v>1187</v>
      </c>
      <c r="B4042" t="s">
        <v>12</v>
      </c>
    </row>
    <row r="4043" spans="1:2">
      <c r="A4043" t="s">
        <v>1187</v>
      </c>
      <c r="B4043" t="s">
        <v>13</v>
      </c>
    </row>
    <row r="4044" spans="1:2">
      <c r="A4044" t="s">
        <v>1187</v>
      </c>
      <c r="B4044" t="s">
        <v>14</v>
      </c>
    </row>
    <row r="4045" spans="1:2">
      <c r="A4045" t="s">
        <v>1188</v>
      </c>
      <c r="B4045" t="s">
        <v>371</v>
      </c>
    </row>
    <row r="4046" spans="1:2">
      <c r="A4046" t="s">
        <v>1188</v>
      </c>
      <c r="B4046" t="s">
        <v>58</v>
      </c>
    </row>
    <row r="4047" spans="1:2">
      <c r="A4047" t="s">
        <v>1188</v>
      </c>
      <c r="B4047" t="s">
        <v>372</v>
      </c>
    </row>
    <row r="4048" spans="1:2">
      <c r="A4048" t="s">
        <v>1188</v>
      </c>
      <c r="B4048" t="s">
        <v>373</v>
      </c>
    </row>
    <row r="4049" spans="1:2">
      <c r="A4049" t="s">
        <v>1189</v>
      </c>
      <c r="B4049" t="s">
        <v>337</v>
      </c>
    </row>
    <row r="4050" spans="1:2">
      <c r="A4050" t="s">
        <v>1189</v>
      </c>
      <c r="B4050" t="s">
        <v>336</v>
      </c>
    </row>
    <row r="4051" spans="1:2">
      <c r="A4051" t="s">
        <v>1189</v>
      </c>
      <c r="B4051" t="s">
        <v>30</v>
      </c>
    </row>
    <row r="4052" spans="1:2">
      <c r="A4052" t="s">
        <v>1189</v>
      </c>
      <c r="B4052" t="s">
        <v>31</v>
      </c>
    </row>
    <row r="4053" spans="1:2">
      <c r="A4053" t="s">
        <v>1190</v>
      </c>
      <c r="B4053" t="s">
        <v>53</v>
      </c>
    </row>
    <row r="4054" spans="1:2">
      <c r="A4054" t="s">
        <v>1190</v>
      </c>
      <c r="B4054" t="s">
        <v>46</v>
      </c>
    </row>
    <row r="4055" spans="1:2">
      <c r="A4055" t="s">
        <v>1190</v>
      </c>
      <c r="B4055" t="s">
        <v>47</v>
      </c>
    </row>
    <row r="4056" spans="1:2">
      <c r="A4056" t="s">
        <v>1190</v>
      </c>
      <c r="B4056" t="s">
        <v>48</v>
      </c>
    </row>
    <row r="4057" spans="1:2">
      <c r="A4057" t="s">
        <v>1190</v>
      </c>
      <c r="B4057" t="s">
        <v>49</v>
      </c>
    </row>
    <row r="4058" spans="1:2">
      <c r="A4058" t="s">
        <v>1191</v>
      </c>
      <c r="B4058" t="s">
        <v>16</v>
      </c>
    </row>
    <row r="4059" spans="1:2">
      <c r="A4059" t="s">
        <v>1191</v>
      </c>
      <c r="B4059" t="s">
        <v>17</v>
      </c>
    </row>
    <row r="4060" spans="1:2">
      <c r="A4060" t="s">
        <v>1192</v>
      </c>
      <c r="B4060" t="s">
        <v>183</v>
      </c>
    </row>
    <row r="4061" spans="1:2">
      <c r="A4061" t="s">
        <v>1192</v>
      </c>
      <c r="B4061" t="s">
        <v>58</v>
      </c>
    </row>
    <row r="4062" spans="1:2">
      <c r="A4062" t="s">
        <v>1193</v>
      </c>
      <c r="B4062" t="s">
        <v>29</v>
      </c>
    </row>
    <row r="4063" spans="1:2">
      <c r="A4063" t="s">
        <v>1193</v>
      </c>
      <c r="B4063" t="s">
        <v>30</v>
      </c>
    </row>
    <row r="4064" spans="1:2">
      <c r="A4064" t="s">
        <v>1193</v>
      </c>
      <c r="B4064" t="s">
        <v>31</v>
      </c>
    </row>
    <row r="4065" spans="1:2">
      <c r="A4065" t="s">
        <v>1194</v>
      </c>
      <c r="B4065" t="s">
        <v>82</v>
      </c>
    </row>
    <row r="4066" spans="1:2">
      <c r="A4066" t="s">
        <v>1194</v>
      </c>
      <c r="B4066" t="s">
        <v>8</v>
      </c>
    </row>
    <row r="4067" spans="1:2">
      <c r="A4067" t="s">
        <v>1194</v>
      </c>
      <c r="B4067" t="s">
        <v>9</v>
      </c>
    </row>
    <row r="4068" spans="1:2">
      <c r="A4068" t="s">
        <v>1194</v>
      </c>
      <c r="B4068" t="s">
        <v>10</v>
      </c>
    </row>
    <row r="4069" spans="1:2">
      <c r="A4069" t="s">
        <v>1194</v>
      </c>
      <c r="B4069" t="s">
        <v>11</v>
      </c>
    </row>
    <row r="4070" spans="1:2">
      <c r="A4070" t="s">
        <v>1194</v>
      </c>
      <c r="B4070" t="s">
        <v>12</v>
      </c>
    </row>
    <row r="4071" spans="1:2">
      <c r="A4071" t="s">
        <v>1194</v>
      </c>
      <c r="B4071" t="s">
        <v>13</v>
      </c>
    </row>
    <row r="4072" spans="1:2">
      <c r="A4072" t="s">
        <v>1194</v>
      </c>
      <c r="B4072" t="s">
        <v>14</v>
      </c>
    </row>
    <row r="4073" spans="1:2">
      <c r="A4073" t="s">
        <v>1195</v>
      </c>
      <c r="B4073" t="s">
        <v>45</v>
      </c>
    </row>
    <row r="4074" spans="1:2">
      <c r="A4074" t="s">
        <v>1195</v>
      </c>
      <c r="B4074" t="s">
        <v>46</v>
      </c>
    </row>
    <row r="4075" spans="1:2">
      <c r="A4075" t="s">
        <v>1195</v>
      </c>
      <c r="B4075" t="s">
        <v>47</v>
      </c>
    </row>
    <row r="4076" spans="1:2">
      <c r="A4076" t="s">
        <v>1195</v>
      </c>
      <c r="B4076" t="s">
        <v>48</v>
      </c>
    </row>
    <row r="4077" spans="1:2">
      <c r="A4077" t="s">
        <v>1195</v>
      </c>
      <c r="B4077" t="s">
        <v>49</v>
      </c>
    </row>
    <row r="4078" spans="1:2">
      <c r="A4078" t="s">
        <v>1196</v>
      </c>
      <c r="B4078" t="s">
        <v>45</v>
      </c>
    </row>
    <row r="4079" spans="1:2">
      <c r="A4079" t="s">
        <v>1196</v>
      </c>
      <c r="B4079" t="s">
        <v>46</v>
      </c>
    </row>
    <row r="4080" spans="1:2">
      <c r="A4080" t="s">
        <v>1196</v>
      </c>
      <c r="B4080" t="s">
        <v>47</v>
      </c>
    </row>
    <row r="4081" spans="1:2">
      <c r="A4081" t="s">
        <v>1196</v>
      </c>
      <c r="B4081" t="s">
        <v>48</v>
      </c>
    </row>
    <row r="4082" spans="1:2">
      <c r="A4082" t="s">
        <v>1196</v>
      </c>
      <c r="B4082" t="s">
        <v>49</v>
      </c>
    </row>
    <row r="4083" spans="1:2">
      <c r="A4083" t="s">
        <v>1197</v>
      </c>
      <c r="B4083" t="s">
        <v>53</v>
      </c>
    </row>
    <row r="4084" spans="1:2">
      <c r="A4084" t="s">
        <v>1197</v>
      </c>
      <c r="B4084" t="s">
        <v>46</v>
      </c>
    </row>
    <row r="4085" spans="1:2">
      <c r="A4085" t="s">
        <v>1197</v>
      </c>
      <c r="B4085" t="s">
        <v>47</v>
      </c>
    </row>
    <row r="4086" spans="1:2">
      <c r="A4086" t="s">
        <v>1197</v>
      </c>
      <c r="B4086" t="s">
        <v>48</v>
      </c>
    </row>
    <row r="4087" spans="1:2">
      <c r="A4087" t="s">
        <v>1197</v>
      </c>
      <c r="B4087" t="s">
        <v>49</v>
      </c>
    </row>
    <row r="4088" spans="1:2">
      <c r="A4088" t="s">
        <v>1198</v>
      </c>
      <c r="B4088" t="s">
        <v>68</v>
      </c>
    </row>
    <row r="4089" spans="1:2">
      <c r="A4089" t="s">
        <v>1198</v>
      </c>
      <c r="B4089" t="s">
        <v>30</v>
      </c>
    </row>
    <row r="4090" spans="1:2">
      <c r="A4090" t="s">
        <v>1198</v>
      </c>
      <c r="B4090" t="s">
        <v>31</v>
      </c>
    </row>
    <row r="4091" spans="1:2">
      <c r="A4091" t="s">
        <v>1199</v>
      </c>
      <c r="B4091" t="s">
        <v>27</v>
      </c>
    </row>
    <row r="4092" spans="1:2">
      <c r="A4092" t="s">
        <v>1199</v>
      </c>
      <c r="B4092" t="s">
        <v>8</v>
      </c>
    </row>
    <row r="4093" spans="1:2">
      <c r="A4093" t="s">
        <v>1199</v>
      </c>
      <c r="B4093" t="s">
        <v>9</v>
      </c>
    </row>
    <row r="4094" spans="1:2">
      <c r="A4094" t="s">
        <v>1199</v>
      </c>
      <c r="B4094" t="s">
        <v>10</v>
      </c>
    </row>
    <row r="4095" spans="1:2">
      <c r="A4095" t="s">
        <v>1199</v>
      </c>
      <c r="B4095" t="s">
        <v>11</v>
      </c>
    </row>
    <row r="4096" spans="1:2">
      <c r="A4096" t="s">
        <v>1199</v>
      </c>
      <c r="B4096" t="s">
        <v>12</v>
      </c>
    </row>
    <row r="4097" spans="1:2">
      <c r="A4097" t="s">
        <v>1199</v>
      </c>
      <c r="B4097" t="s">
        <v>13</v>
      </c>
    </row>
    <row r="4098" spans="1:2">
      <c r="A4098" t="s">
        <v>1199</v>
      </c>
      <c r="B4098" t="s">
        <v>14</v>
      </c>
    </row>
    <row r="4099" spans="1:2">
      <c r="A4099" t="s">
        <v>1200</v>
      </c>
      <c r="B4099" t="s">
        <v>16</v>
      </c>
    </row>
    <row r="4100" spans="1:2">
      <c r="A4100" t="s">
        <v>1200</v>
      </c>
      <c r="B4100" t="s">
        <v>17</v>
      </c>
    </row>
    <row r="4101" spans="1:2">
      <c r="A4101" t="s">
        <v>1201</v>
      </c>
      <c r="B4101" t="s">
        <v>89</v>
      </c>
    </row>
    <row r="4102" spans="1:2">
      <c r="A4102" t="s">
        <v>1201</v>
      </c>
      <c r="B4102" t="s">
        <v>17</v>
      </c>
    </row>
    <row r="4103" spans="1:2">
      <c r="A4103" t="s">
        <v>1202</v>
      </c>
      <c r="B4103" t="s">
        <v>77</v>
      </c>
    </row>
    <row r="4104" spans="1:2">
      <c r="A4104" t="s">
        <v>1202</v>
      </c>
      <c r="B4104" t="s">
        <v>58</v>
      </c>
    </row>
    <row r="4105" spans="1:2">
      <c r="A4105" t="s">
        <v>1203</v>
      </c>
      <c r="B4105" t="s">
        <v>72</v>
      </c>
    </row>
    <row r="4106" spans="1:2">
      <c r="A4106" t="s">
        <v>1203</v>
      </c>
      <c r="B4106" t="s">
        <v>8</v>
      </c>
    </row>
    <row r="4107" spans="1:2">
      <c r="A4107" t="s">
        <v>1203</v>
      </c>
      <c r="B4107" t="s">
        <v>9</v>
      </c>
    </row>
    <row r="4108" spans="1:2">
      <c r="A4108" t="s">
        <v>1203</v>
      </c>
      <c r="B4108" t="s">
        <v>10</v>
      </c>
    </row>
    <row r="4109" spans="1:2">
      <c r="A4109" t="s">
        <v>1203</v>
      </c>
      <c r="B4109" t="s">
        <v>11</v>
      </c>
    </row>
    <row r="4110" spans="1:2">
      <c r="A4110" t="s">
        <v>1203</v>
      </c>
      <c r="B4110" t="s">
        <v>12</v>
      </c>
    </row>
    <row r="4111" spans="1:2">
      <c r="A4111" t="s">
        <v>1203</v>
      </c>
      <c r="B4111" t="s">
        <v>13</v>
      </c>
    </row>
    <row r="4112" spans="1:2">
      <c r="A4112" t="s">
        <v>1203</v>
      </c>
      <c r="B4112" t="s">
        <v>14</v>
      </c>
    </row>
    <row r="4113" spans="1:2">
      <c r="A4113" t="s">
        <v>1204</v>
      </c>
      <c r="B4113" t="s">
        <v>27</v>
      </c>
    </row>
    <row r="4114" spans="1:2">
      <c r="A4114" t="s">
        <v>1204</v>
      </c>
      <c r="B4114" t="s">
        <v>8</v>
      </c>
    </row>
    <row r="4115" spans="1:2">
      <c r="A4115" t="s">
        <v>1204</v>
      </c>
      <c r="B4115" t="s">
        <v>9</v>
      </c>
    </row>
    <row r="4116" spans="1:2">
      <c r="A4116" t="s">
        <v>1204</v>
      </c>
      <c r="B4116" t="s">
        <v>10</v>
      </c>
    </row>
    <row r="4117" spans="1:2">
      <c r="A4117" t="s">
        <v>1204</v>
      </c>
      <c r="B4117" t="s">
        <v>11</v>
      </c>
    </row>
    <row r="4118" spans="1:2">
      <c r="A4118" t="s">
        <v>1204</v>
      </c>
      <c r="B4118" t="s">
        <v>12</v>
      </c>
    </row>
    <row r="4119" spans="1:2">
      <c r="A4119" t="s">
        <v>1204</v>
      </c>
      <c r="B4119" t="s">
        <v>13</v>
      </c>
    </row>
    <row r="4120" spans="1:2">
      <c r="A4120" t="s">
        <v>1204</v>
      </c>
      <c r="B4120" t="s">
        <v>14</v>
      </c>
    </row>
    <row r="4121" spans="1:2">
      <c r="A4121" t="s">
        <v>1205</v>
      </c>
      <c r="B4121" t="s">
        <v>660</v>
      </c>
    </row>
    <row r="4122" spans="1:2">
      <c r="A4122" t="s">
        <v>1205</v>
      </c>
      <c r="B4122" t="s">
        <v>371</v>
      </c>
    </row>
    <row r="4123" spans="1:2">
      <c r="A4123" t="s">
        <v>1205</v>
      </c>
      <c r="B4123" t="s">
        <v>372</v>
      </c>
    </row>
    <row r="4124" spans="1:2">
      <c r="A4124" t="s">
        <v>1205</v>
      </c>
      <c r="B4124" t="s">
        <v>372</v>
      </c>
    </row>
    <row r="4125" spans="1:2">
      <c r="A4125" t="s">
        <v>1205</v>
      </c>
      <c r="B4125" t="s">
        <v>373</v>
      </c>
    </row>
    <row r="4126" spans="1:2">
      <c r="A4126" t="s">
        <v>1205</v>
      </c>
      <c r="B4126" t="s">
        <v>373</v>
      </c>
    </row>
    <row r="4127" spans="1:2">
      <c r="A4127" t="s">
        <v>1205</v>
      </c>
      <c r="B4127" t="s">
        <v>34</v>
      </c>
    </row>
    <row r="4128" spans="1:2">
      <c r="A4128" t="s">
        <v>1206</v>
      </c>
      <c r="B4128" t="s">
        <v>262</v>
      </c>
    </row>
    <row r="4129" spans="1:2">
      <c r="A4129" t="s">
        <v>1206</v>
      </c>
      <c r="B4129" t="s">
        <v>30</v>
      </c>
    </row>
    <row r="4130" spans="1:2">
      <c r="A4130" t="s">
        <v>1206</v>
      </c>
      <c r="B4130" t="s">
        <v>31</v>
      </c>
    </row>
    <row r="4131" spans="1:2">
      <c r="A4131" t="s">
        <v>1207</v>
      </c>
      <c r="B4131" t="s">
        <v>109</v>
      </c>
    </row>
    <row r="4132" spans="1:2">
      <c r="A4132" t="s">
        <v>1207</v>
      </c>
      <c r="B4132" t="s">
        <v>46</v>
      </c>
    </row>
    <row r="4133" spans="1:2">
      <c r="A4133" t="s">
        <v>1207</v>
      </c>
      <c r="B4133" t="s">
        <v>47</v>
      </c>
    </row>
    <row r="4134" spans="1:2">
      <c r="A4134" t="s">
        <v>1207</v>
      </c>
      <c r="B4134" t="s">
        <v>48</v>
      </c>
    </row>
    <row r="4135" spans="1:2">
      <c r="A4135" t="s">
        <v>1207</v>
      </c>
      <c r="B4135" t="s">
        <v>49</v>
      </c>
    </row>
    <row r="4136" spans="1:2">
      <c r="A4136" t="s">
        <v>1208</v>
      </c>
      <c r="B4136" t="s">
        <v>53</v>
      </c>
    </row>
    <row r="4137" spans="1:2">
      <c r="A4137" t="s">
        <v>1208</v>
      </c>
      <c r="B4137" t="s">
        <v>46</v>
      </c>
    </row>
    <row r="4138" spans="1:2">
      <c r="A4138" t="s">
        <v>1208</v>
      </c>
      <c r="B4138" t="s">
        <v>47</v>
      </c>
    </row>
    <row r="4139" spans="1:2">
      <c r="A4139" t="s">
        <v>1208</v>
      </c>
      <c r="B4139" t="s">
        <v>48</v>
      </c>
    </row>
    <row r="4140" spans="1:2">
      <c r="A4140" t="s">
        <v>1208</v>
      </c>
      <c r="B4140" t="s">
        <v>49</v>
      </c>
    </row>
    <row r="4141" spans="1:2">
      <c r="A4141" t="s">
        <v>1209</v>
      </c>
      <c r="B4141" t="s">
        <v>194</v>
      </c>
    </row>
    <row r="4142" spans="1:2">
      <c r="A4142" t="s">
        <v>1209</v>
      </c>
      <c r="B4142" t="s">
        <v>58</v>
      </c>
    </row>
    <row r="4143" spans="1:2">
      <c r="A4143" t="s">
        <v>1210</v>
      </c>
      <c r="B4143" t="s">
        <v>194</v>
      </c>
    </row>
    <row r="4144" spans="1:2">
      <c r="A4144" t="s">
        <v>1210</v>
      </c>
      <c r="B4144" t="s">
        <v>58</v>
      </c>
    </row>
    <row r="4145" spans="1:2">
      <c r="A4145" t="s">
        <v>1211</v>
      </c>
      <c r="B4145" t="s">
        <v>1212</v>
      </c>
    </row>
    <row r="4146" spans="1:2">
      <c r="A4146" t="s">
        <v>1211</v>
      </c>
      <c r="B4146" t="s">
        <v>17</v>
      </c>
    </row>
    <row r="4147" spans="1:2">
      <c r="A4147" t="s">
        <v>1213</v>
      </c>
      <c r="B4147" t="s">
        <v>1214</v>
      </c>
    </row>
    <row r="4148" spans="1:2">
      <c r="A4148" t="s">
        <v>1213</v>
      </c>
      <c r="B4148" t="s">
        <v>37</v>
      </c>
    </row>
    <row r="4149" spans="1:2">
      <c r="A4149" t="s">
        <v>1213</v>
      </c>
      <c r="B4149" t="s">
        <v>34</v>
      </c>
    </row>
    <row r="4150" spans="1:2">
      <c r="A4150" t="s">
        <v>1215</v>
      </c>
      <c r="B4150" t="s">
        <v>217</v>
      </c>
    </row>
    <row r="4151" spans="1:2">
      <c r="A4151" t="s">
        <v>1215</v>
      </c>
      <c r="B4151" t="s">
        <v>46</v>
      </c>
    </row>
    <row r="4152" spans="1:2">
      <c r="A4152" t="s">
        <v>1215</v>
      </c>
      <c r="B4152" t="s">
        <v>47</v>
      </c>
    </row>
    <row r="4153" spans="1:2">
      <c r="A4153" t="s">
        <v>1215</v>
      </c>
      <c r="B4153" t="s">
        <v>48</v>
      </c>
    </row>
    <row r="4154" spans="1:2">
      <c r="A4154" t="s">
        <v>1215</v>
      </c>
      <c r="B4154" t="s">
        <v>49</v>
      </c>
    </row>
    <row r="4155" spans="1:2">
      <c r="A4155" t="s">
        <v>1215</v>
      </c>
      <c r="B4155" t="s">
        <v>71</v>
      </c>
    </row>
    <row r="4156" spans="1:2">
      <c r="A4156" t="s">
        <v>1215</v>
      </c>
      <c r="B4156" t="s">
        <v>72</v>
      </c>
    </row>
    <row r="4157" spans="1:2">
      <c r="A4157" t="s">
        <v>1216</v>
      </c>
      <c r="B4157" t="s">
        <v>373</v>
      </c>
    </row>
    <row r="4158" spans="1:2">
      <c r="A4158" t="s">
        <v>1216</v>
      </c>
      <c r="B4158" t="s">
        <v>371</v>
      </c>
    </row>
    <row r="4159" spans="1:2">
      <c r="A4159" t="s">
        <v>1216</v>
      </c>
      <c r="B4159" t="s">
        <v>372</v>
      </c>
    </row>
    <row r="4160" spans="1:2">
      <c r="A4160" t="s">
        <v>1216</v>
      </c>
      <c r="B4160" t="s">
        <v>372</v>
      </c>
    </row>
    <row r="4161" spans="1:2">
      <c r="A4161" t="s">
        <v>1216</v>
      </c>
      <c r="B4161" t="s">
        <v>373</v>
      </c>
    </row>
    <row r="4162" spans="1:2">
      <c r="A4162" t="s">
        <v>1216</v>
      </c>
      <c r="B4162" t="s">
        <v>34</v>
      </c>
    </row>
    <row r="4163" spans="1:2">
      <c r="A4163" t="s">
        <v>1217</v>
      </c>
      <c r="B4163" t="s">
        <v>227</v>
      </c>
    </row>
    <row r="4164" spans="1:2">
      <c r="A4164" t="s">
        <v>1217</v>
      </c>
      <c r="B4164" t="s">
        <v>58</v>
      </c>
    </row>
    <row r="4165" spans="1:2">
      <c r="A4165" t="s">
        <v>1218</v>
      </c>
      <c r="B4165" t="s">
        <v>789</v>
      </c>
    </row>
    <row r="4166" spans="1:2">
      <c r="A4166" t="s">
        <v>1218</v>
      </c>
      <c r="B4166" t="s">
        <v>58</v>
      </c>
    </row>
    <row r="4167" spans="1:2">
      <c r="A4167" t="s">
        <v>1218</v>
      </c>
      <c r="B4167" t="s">
        <v>639</v>
      </c>
    </row>
    <row r="4168" spans="1:2">
      <c r="A4168" t="s">
        <v>1218</v>
      </c>
      <c r="B4168" t="s">
        <v>372</v>
      </c>
    </row>
    <row r="4169" spans="1:2">
      <c r="A4169" t="s">
        <v>1219</v>
      </c>
      <c r="B4169" t="s">
        <v>138</v>
      </c>
    </row>
    <row r="4170" spans="1:2">
      <c r="A4170" t="s">
        <v>1219</v>
      </c>
      <c r="B4170" t="s">
        <v>34</v>
      </c>
    </row>
    <row r="4171" spans="1:2">
      <c r="A4171" t="s">
        <v>1220</v>
      </c>
      <c r="B4171" t="s">
        <v>87</v>
      </c>
    </row>
    <row r="4172" spans="1:2">
      <c r="A4172" t="s">
        <v>1220</v>
      </c>
      <c r="B4172" t="s">
        <v>58</v>
      </c>
    </row>
    <row r="4173" spans="1:2">
      <c r="A4173" t="s">
        <v>1220</v>
      </c>
      <c r="B4173" t="s">
        <v>71</v>
      </c>
    </row>
    <row r="4174" spans="1:2">
      <c r="A4174" t="s">
        <v>1220</v>
      </c>
      <c r="B4174" t="s">
        <v>72</v>
      </c>
    </row>
    <row r="4175" spans="1:2">
      <c r="A4175" t="s">
        <v>1221</v>
      </c>
      <c r="B4175" t="s">
        <v>62</v>
      </c>
    </row>
    <row r="4176" spans="1:2">
      <c r="A4176" t="s">
        <v>1221</v>
      </c>
      <c r="B4176" t="s">
        <v>17</v>
      </c>
    </row>
    <row r="4177" spans="1:2">
      <c r="A4177" t="s">
        <v>1222</v>
      </c>
      <c r="B4177" t="s">
        <v>325</v>
      </c>
    </row>
    <row r="4178" spans="1:2">
      <c r="A4178" t="s">
        <v>1222</v>
      </c>
      <c r="B4178" t="s">
        <v>17</v>
      </c>
    </row>
    <row r="4179" spans="1:2">
      <c r="A4179" t="s">
        <v>1223</v>
      </c>
      <c r="B4179" t="s">
        <v>712</v>
      </c>
    </row>
    <row r="4180" spans="1:2">
      <c r="A4180" t="s">
        <v>1223</v>
      </c>
      <c r="B4180" t="s">
        <v>17</v>
      </c>
    </row>
    <row r="4181" spans="1:2">
      <c r="A4181" t="s">
        <v>1224</v>
      </c>
      <c r="B4181" t="s">
        <v>60</v>
      </c>
    </row>
    <row r="4182" spans="1:2">
      <c r="A4182" t="s">
        <v>1224</v>
      </c>
      <c r="B4182" t="s">
        <v>30</v>
      </c>
    </row>
    <row r="4183" spans="1:2">
      <c r="A4183" t="s">
        <v>1224</v>
      </c>
      <c r="B4183" t="s">
        <v>31</v>
      </c>
    </row>
    <row r="4184" spans="1:2">
      <c r="A4184" t="s">
        <v>1225</v>
      </c>
      <c r="B4184" t="s">
        <v>671</v>
      </c>
    </row>
    <row r="4185" spans="1:2">
      <c r="A4185" t="s">
        <v>1225</v>
      </c>
      <c r="B4185" t="s">
        <v>37</v>
      </c>
    </row>
    <row r="4186" spans="1:2">
      <c r="A4186" t="s">
        <v>1225</v>
      </c>
      <c r="B4186" t="s">
        <v>46</v>
      </c>
    </row>
    <row r="4187" spans="1:2">
      <c r="A4187" t="s">
        <v>1225</v>
      </c>
      <c r="B4187" t="s">
        <v>47</v>
      </c>
    </row>
    <row r="4188" spans="1:2">
      <c r="A4188" t="s">
        <v>1225</v>
      </c>
      <c r="B4188" t="s">
        <v>48</v>
      </c>
    </row>
    <row r="4189" spans="1:2">
      <c r="A4189" t="s">
        <v>1225</v>
      </c>
      <c r="B4189" t="s">
        <v>49</v>
      </c>
    </row>
    <row r="4190" spans="1:2">
      <c r="A4190" t="s">
        <v>1226</v>
      </c>
      <c r="B4190" t="s">
        <v>45</v>
      </c>
    </row>
    <row r="4191" spans="1:2">
      <c r="A4191" t="s">
        <v>1226</v>
      </c>
      <c r="B4191" t="s">
        <v>46</v>
      </c>
    </row>
    <row r="4192" spans="1:2">
      <c r="A4192" t="s">
        <v>1226</v>
      </c>
      <c r="B4192" t="s">
        <v>47</v>
      </c>
    </row>
    <row r="4193" spans="1:2">
      <c r="A4193" t="s">
        <v>1226</v>
      </c>
      <c r="B4193" t="s">
        <v>48</v>
      </c>
    </row>
    <row r="4194" spans="1:2">
      <c r="A4194" t="s">
        <v>1226</v>
      </c>
      <c r="B4194" t="s">
        <v>49</v>
      </c>
    </row>
    <row r="4195" spans="1:2">
      <c r="A4195" t="s">
        <v>1227</v>
      </c>
      <c r="B4195" t="s">
        <v>671</v>
      </c>
    </row>
    <row r="4196" spans="1:2">
      <c r="A4196" t="s">
        <v>1227</v>
      </c>
      <c r="B4196" t="s">
        <v>37</v>
      </c>
    </row>
    <row r="4197" spans="1:2">
      <c r="A4197" t="s">
        <v>1227</v>
      </c>
      <c r="B4197" t="s">
        <v>46</v>
      </c>
    </row>
    <row r="4198" spans="1:2">
      <c r="A4198" t="s">
        <v>1227</v>
      </c>
      <c r="B4198" t="s">
        <v>47</v>
      </c>
    </row>
    <row r="4199" spans="1:2">
      <c r="A4199" t="s">
        <v>1227</v>
      </c>
      <c r="B4199" t="s">
        <v>48</v>
      </c>
    </row>
    <row r="4200" spans="1:2">
      <c r="A4200" t="s">
        <v>1227</v>
      </c>
      <c r="B4200" t="s">
        <v>49</v>
      </c>
    </row>
    <row r="4201" spans="1:2">
      <c r="A4201" t="s">
        <v>1228</v>
      </c>
      <c r="B4201" t="s">
        <v>283</v>
      </c>
    </row>
    <row r="4202" spans="1:2">
      <c r="A4202" t="s">
        <v>1228</v>
      </c>
      <c r="B4202" t="s">
        <v>17</v>
      </c>
    </row>
    <row r="4203" spans="1:2">
      <c r="A4203" t="s">
        <v>1229</v>
      </c>
      <c r="B4203" t="s">
        <v>325</v>
      </c>
    </row>
    <row r="4204" spans="1:2">
      <c r="A4204" t="s">
        <v>1229</v>
      </c>
      <c r="B4204" t="s">
        <v>17</v>
      </c>
    </row>
    <row r="4205" spans="1:2">
      <c r="A4205" t="s">
        <v>1230</v>
      </c>
      <c r="B4205" t="s">
        <v>347</v>
      </c>
    </row>
    <row r="4206" spans="1:2">
      <c r="A4206" t="s">
        <v>1230</v>
      </c>
      <c r="B4206" t="s">
        <v>46</v>
      </c>
    </row>
    <row r="4207" spans="1:2">
      <c r="A4207" t="s">
        <v>1230</v>
      </c>
      <c r="B4207" t="s">
        <v>47</v>
      </c>
    </row>
    <row r="4208" spans="1:2">
      <c r="A4208" t="s">
        <v>1230</v>
      </c>
      <c r="B4208" t="s">
        <v>48</v>
      </c>
    </row>
    <row r="4209" spans="1:2">
      <c r="A4209" t="s">
        <v>1230</v>
      </c>
      <c r="B4209" t="s">
        <v>49</v>
      </c>
    </row>
    <row r="4210" spans="1:2">
      <c r="A4210" t="s">
        <v>1230</v>
      </c>
      <c r="B4210" t="s">
        <v>5</v>
      </c>
    </row>
    <row r="4211" spans="1:2">
      <c r="A4211" t="s">
        <v>1231</v>
      </c>
      <c r="B4211" t="s">
        <v>51</v>
      </c>
    </row>
    <row r="4212" spans="1:2">
      <c r="A4212" t="s">
        <v>1231</v>
      </c>
      <c r="B4212" t="s">
        <v>46</v>
      </c>
    </row>
    <row r="4213" spans="1:2">
      <c r="A4213" t="s">
        <v>1231</v>
      </c>
      <c r="B4213" t="s">
        <v>47</v>
      </c>
    </row>
    <row r="4214" spans="1:2">
      <c r="A4214" t="s">
        <v>1231</v>
      </c>
      <c r="B4214" t="s">
        <v>48</v>
      </c>
    </row>
    <row r="4215" spans="1:2">
      <c r="A4215" t="s">
        <v>1231</v>
      </c>
      <c r="B4215" t="s">
        <v>49</v>
      </c>
    </row>
    <row r="4216" spans="1:2">
      <c r="A4216" t="s">
        <v>1232</v>
      </c>
      <c r="B4216" t="s">
        <v>671</v>
      </c>
    </row>
    <row r="4217" spans="1:2">
      <c r="A4217" t="s">
        <v>1232</v>
      </c>
      <c r="B4217" t="s">
        <v>37</v>
      </c>
    </row>
    <row r="4218" spans="1:2">
      <c r="A4218" t="s">
        <v>1232</v>
      </c>
      <c r="B4218" t="s">
        <v>46</v>
      </c>
    </row>
    <row r="4219" spans="1:2">
      <c r="A4219" t="s">
        <v>1232</v>
      </c>
      <c r="B4219" t="s">
        <v>47</v>
      </c>
    </row>
    <row r="4220" spans="1:2">
      <c r="A4220" t="s">
        <v>1232</v>
      </c>
      <c r="B4220" t="s">
        <v>48</v>
      </c>
    </row>
    <row r="4221" spans="1:2">
      <c r="A4221" t="s">
        <v>1232</v>
      </c>
      <c r="B4221" t="s">
        <v>49</v>
      </c>
    </row>
    <row r="4222" spans="1:2">
      <c r="A4222" t="s">
        <v>1233</v>
      </c>
      <c r="B4222" t="s">
        <v>51</v>
      </c>
    </row>
    <row r="4223" spans="1:2">
      <c r="A4223" t="s">
        <v>1233</v>
      </c>
      <c r="B4223" t="s">
        <v>46</v>
      </c>
    </row>
    <row r="4224" spans="1:2">
      <c r="A4224" t="s">
        <v>1233</v>
      </c>
      <c r="B4224" t="s">
        <v>47</v>
      </c>
    </row>
    <row r="4225" spans="1:2">
      <c r="A4225" t="s">
        <v>1233</v>
      </c>
      <c r="B4225" t="s">
        <v>48</v>
      </c>
    </row>
    <row r="4226" spans="1:2">
      <c r="A4226" t="s">
        <v>1233</v>
      </c>
      <c r="B4226" t="s">
        <v>49</v>
      </c>
    </row>
    <row r="4227" spans="1:2">
      <c r="A4227" t="s">
        <v>1234</v>
      </c>
      <c r="B4227" t="s">
        <v>53</v>
      </c>
    </row>
    <row r="4228" spans="1:2">
      <c r="A4228" t="s">
        <v>1234</v>
      </c>
      <c r="B4228" t="s">
        <v>46</v>
      </c>
    </row>
    <row r="4229" spans="1:2">
      <c r="A4229" t="s">
        <v>1234</v>
      </c>
      <c r="B4229" t="s">
        <v>47</v>
      </c>
    </row>
    <row r="4230" spans="1:2">
      <c r="A4230" t="s">
        <v>1234</v>
      </c>
      <c r="B4230" t="s">
        <v>48</v>
      </c>
    </row>
    <row r="4231" spans="1:2">
      <c r="A4231" t="s">
        <v>1234</v>
      </c>
      <c r="B4231" t="s">
        <v>49</v>
      </c>
    </row>
    <row r="4232" spans="1:2">
      <c r="A4232" t="s">
        <v>1235</v>
      </c>
      <c r="B4232" t="s">
        <v>53</v>
      </c>
    </row>
    <row r="4233" spans="1:2">
      <c r="A4233" t="s">
        <v>1235</v>
      </c>
      <c r="B4233" t="s">
        <v>46</v>
      </c>
    </row>
    <row r="4234" spans="1:2">
      <c r="A4234" t="s">
        <v>1235</v>
      </c>
      <c r="B4234" t="s">
        <v>47</v>
      </c>
    </row>
    <row r="4235" spans="1:2">
      <c r="A4235" t="s">
        <v>1235</v>
      </c>
      <c r="B4235" t="s">
        <v>48</v>
      </c>
    </row>
    <row r="4236" spans="1:2">
      <c r="A4236" t="s">
        <v>1235</v>
      </c>
      <c r="B4236" t="s">
        <v>49</v>
      </c>
    </row>
    <row r="4237" spans="1:2">
      <c r="A4237" t="s">
        <v>1236</v>
      </c>
      <c r="B4237" t="s">
        <v>53</v>
      </c>
    </row>
    <row r="4238" spans="1:2">
      <c r="A4238" t="s">
        <v>1236</v>
      </c>
      <c r="B4238" t="s">
        <v>46</v>
      </c>
    </row>
    <row r="4239" spans="1:2">
      <c r="A4239" t="s">
        <v>1236</v>
      </c>
      <c r="B4239" t="s">
        <v>47</v>
      </c>
    </row>
    <row r="4240" spans="1:2">
      <c r="A4240" t="s">
        <v>1236</v>
      </c>
      <c r="B4240" t="s">
        <v>48</v>
      </c>
    </row>
    <row r="4241" spans="1:2">
      <c r="A4241" t="s">
        <v>1236</v>
      </c>
      <c r="B4241" t="s">
        <v>49</v>
      </c>
    </row>
    <row r="4242" spans="1:2">
      <c r="A4242" t="s">
        <v>1237</v>
      </c>
      <c r="B4242" t="s">
        <v>817</v>
      </c>
    </row>
    <row r="4243" spans="1:2">
      <c r="A4243" t="s">
        <v>1237</v>
      </c>
      <c r="B4243" t="s">
        <v>58</v>
      </c>
    </row>
    <row r="4244" spans="1:2">
      <c r="A4244" t="s">
        <v>1237</v>
      </c>
      <c r="B4244" t="s">
        <v>41</v>
      </c>
    </row>
    <row r="4245" spans="1:2">
      <c r="A4245" t="s">
        <v>1237</v>
      </c>
      <c r="B4245" t="s">
        <v>42</v>
      </c>
    </row>
    <row r="4246" spans="1:2">
      <c r="A4246" t="s">
        <v>1238</v>
      </c>
      <c r="B4246" t="s">
        <v>57</v>
      </c>
    </row>
    <row r="4247" spans="1:2">
      <c r="A4247" t="s">
        <v>1238</v>
      </c>
      <c r="B4247" t="s">
        <v>58</v>
      </c>
    </row>
    <row r="4248" spans="1:2">
      <c r="A4248" t="s">
        <v>1239</v>
      </c>
      <c r="B4248" t="s">
        <v>183</v>
      </c>
    </row>
    <row r="4249" spans="1:2">
      <c r="A4249" t="s">
        <v>1239</v>
      </c>
      <c r="B4249" t="s">
        <v>58</v>
      </c>
    </row>
    <row r="4250" spans="1:2">
      <c r="A4250" t="s">
        <v>1240</v>
      </c>
      <c r="B4250" t="s">
        <v>53</v>
      </c>
    </row>
    <row r="4251" spans="1:2">
      <c r="A4251" t="s">
        <v>1240</v>
      </c>
      <c r="B4251" t="s">
        <v>46</v>
      </c>
    </row>
    <row r="4252" spans="1:2">
      <c r="A4252" t="s">
        <v>1240</v>
      </c>
      <c r="B4252" t="s">
        <v>47</v>
      </c>
    </row>
    <row r="4253" spans="1:2">
      <c r="A4253" t="s">
        <v>1240</v>
      </c>
      <c r="B4253" t="s">
        <v>48</v>
      </c>
    </row>
    <row r="4254" spans="1:2">
      <c r="A4254" t="s">
        <v>1240</v>
      </c>
      <c r="B4254" t="s">
        <v>49</v>
      </c>
    </row>
    <row r="4255" spans="1:2">
      <c r="A4255" t="s">
        <v>1241</v>
      </c>
      <c r="B4255" t="s">
        <v>77</v>
      </c>
    </row>
    <row r="4256" spans="1:2">
      <c r="A4256" t="s">
        <v>1241</v>
      </c>
      <c r="B4256" t="s">
        <v>58</v>
      </c>
    </row>
    <row r="4257" spans="1:2">
      <c r="A4257" t="s">
        <v>1242</v>
      </c>
      <c r="B4257" t="s">
        <v>77</v>
      </c>
    </row>
    <row r="4258" spans="1:2">
      <c r="A4258" t="s">
        <v>1242</v>
      </c>
      <c r="B4258" t="s">
        <v>58</v>
      </c>
    </row>
    <row r="4259" spans="1:2">
      <c r="A4259" t="s">
        <v>1243</v>
      </c>
      <c r="B4259" t="s">
        <v>266</v>
      </c>
    </row>
    <row r="4260" spans="1:2">
      <c r="A4260" t="s">
        <v>1243</v>
      </c>
      <c r="B4260" t="s">
        <v>58</v>
      </c>
    </row>
    <row r="4261" spans="1:2">
      <c r="A4261" t="s">
        <v>1244</v>
      </c>
      <c r="B4261" t="s">
        <v>64</v>
      </c>
    </row>
    <row r="4262" spans="1:2">
      <c r="A4262" t="s">
        <v>1244</v>
      </c>
      <c r="B4262" t="s">
        <v>30</v>
      </c>
    </row>
    <row r="4263" spans="1:2">
      <c r="A4263" t="s">
        <v>1244</v>
      </c>
      <c r="B4263" t="s">
        <v>31</v>
      </c>
    </row>
    <row r="4264" spans="1:2">
      <c r="A4264" t="s">
        <v>1245</v>
      </c>
      <c r="B4264" t="s">
        <v>183</v>
      </c>
    </row>
    <row r="4265" spans="1:2">
      <c r="A4265" t="s">
        <v>1245</v>
      </c>
      <c r="B4265" t="s">
        <v>58</v>
      </c>
    </row>
    <row r="4266" spans="1:2">
      <c r="A4266" t="s">
        <v>1246</v>
      </c>
      <c r="B4266" t="s">
        <v>183</v>
      </c>
    </row>
    <row r="4267" spans="1:2">
      <c r="A4267" t="s">
        <v>1246</v>
      </c>
      <c r="B4267" t="s">
        <v>58</v>
      </c>
    </row>
    <row r="4268" spans="1:2">
      <c r="A4268" t="s">
        <v>1247</v>
      </c>
      <c r="B4268" t="s">
        <v>194</v>
      </c>
    </row>
    <row r="4269" spans="1:2">
      <c r="A4269" t="s">
        <v>1247</v>
      </c>
      <c r="B4269" t="s">
        <v>58</v>
      </c>
    </row>
    <row r="4270" spans="1:2">
      <c r="A4270" t="s">
        <v>1248</v>
      </c>
      <c r="B4270" t="s">
        <v>66</v>
      </c>
    </row>
    <row r="4271" spans="1:2">
      <c r="A4271" t="s">
        <v>1248</v>
      </c>
      <c r="B4271" t="s">
        <v>30</v>
      </c>
    </row>
    <row r="4272" spans="1:2">
      <c r="A4272" t="s">
        <v>1248</v>
      </c>
      <c r="B4272" t="s">
        <v>31</v>
      </c>
    </row>
    <row r="4273" spans="1:2">
      <c r="A4273" t="s">
        <v>1249</v>
      </c>
      <c r="B4273" t="s">
        <v>87</v>
      </c>
    </row>
    <row r="4274" spans="1:2">
      <c r="A4274" t="s">
        <v>1249</v>
      </c>
      <c r="B4274" t="s">
        <v>58</v>
      </c>
    </row>
    <row r="4275" spans="1:2">
      <c r="A4275" t="s">
        <v>1249</v>
      </c>
      <c r="B4275" t="s">
        <v>71</v>
      </c>
    </row>
    <row r="4276" spans="1:2">
      <c r="A4276" t="s">
        <v>1249</v>
      </c>
      <c r="B4276" t="s">
        <v>72</v>
      </c>
    </row>
    <row r="4277" spans="1:2">
      <c r="A4277" t="s">
        <v>1250</v>
      </c>
      <c r="B4277" t="s">
        <v>74</v>
      </c>
    </row>
    <row r="4278" spans="1:2">
      <c r="A4278" t="s">
        <v>1250</v>
      </c>
      <c r="B4278" t="s">
        <v>46</v>
      </c>
    </row>
    <row r="4279" spans="1:2">
      <c r="A4279" t="s">
        <v>1250</v>
      </c>
      <c r="B4279" t="s">
        <v>47</v>
      </c>
    </row>
    <row r="4280" spans="1:2">
      <c r="A4280" t="s">
        <v>1250</v>
      </c>
      <c r="B4280" t="s">
        <v>48</v>
      </c>
    </row>
    <row r="4281" spans="1:2">
      <c r="A4281" t="s">
        <v>1250</v>
      </c>
      <c r="B4281" t="s">
        <v>49</v>
      </c>
    </row>
    <row r="4282" spans="1:2">
      <c r="A4282" t="s">
        <v>1251</v>
      </c>
      <c r="B4282" t="s">
        <v>55</v>
      </c>
    </row>
    <row r="4283" spans="1:2">
      <c r="A4283" t="s">
        <v>1251</v>
      </c>
      <c r="B4283" t="s">
        <v>17</v>
      </c>
    </row>
    <row r="4284" spans="1:2">
      <c r="A4284" t="s">
        <v>1252</v>
      </c>
      <c r="B4284" t="s">
        <v>79</v>
      </c>
    </row>
    <row r="4285" spans="1:2">
      <c r="A4285" t="s">
        <v>1252</v>
      </c>
      <c r="B4285" t="s">
        <v>58</v>
      </c>
    </row>
    <row r="4286" spans="1:2">
      <c r="A4286" t="s">
        <v>1253</v>
      </c>
      <c r="B4286" t="s">
        <v>77</v>
      </c>
    </row>
    <row r="4287" spans="1:2">
      <c r="A4287" t="s">
        <v>1253</v>
      </c>
      <c r="B4287" t="s">
        <v>58</v>
      </c>
    </row>
    <row r="4288" spans="1:2">
      <c r="A4288" t="s">
        <v>1254</v>
      </c>
      <c r="B4288" t="s">
        <v>135</v>
      </c>
    </row>
    <row r="4289" spans="1:2">
      <c r="A4289" t="s">
        <v>1254</v>
      </c>
      <c r="B4289" t="s">
        <v>34</v>
      </c>
    </row>
    <row r="4290" spans="1:2">
      <c r="A4290" t="s">
        <v>1255</v>
      </c>
      <c r="B4290" t="s">
        <v>96</v>
      </c>
    </row>
    <row r="4291" spans="1:2">
      <c r="A4291" t="s">
        <v>1255</v>
      </c>
      <c r="B4291" t="s">
        <v>58</v>
      </c>
    </row>
    <row r="4292" spans="1:2">
      <c r="A4292" t="s">
        <v>1256</v>
      </c>
      <c r="B4292" t="s">
        <v>227</v>
      </c>
    </row>
    <row r="4293" spans="1:2">
      <c r="A4293" t="s">
        <v>1256</v>
      </c>
      <c r="B4293" t="s">
        <v>58</v>
      </c>
    </row>
    <row r="4294" spans="1:2">
      <c r="A4294" t="s">
        <v>1257</v>
      </c>
      <c r="B4294" t="s">
        <v>283</v>
      </c>
    </row>
    <row r="4295" spans="1:2">
      <c r="A4295" t="s">
        <v>1257</v>
      </c>
      <c r="B4295" t="s">
        <v>17</v>
      </c>
    </row>
    <row r="4296" spans="1:2">
      <c r="A4296" t="s">
        <v>1258</v>
      </c>
      <c r="B4296" t="s">
        <v>33</v>
      </c>
    </row>
    <row r="4297" spans="1:2">
      <c r="A4297" t="s">
        <v>1258</v>
      </c>
      <c r="B4297" t="s">
        <v>34</v>
      </c>
    </row>
    <row r="4298" spans="1:2">
      <c r="A4298" t="s">
        <v>1259</v>
      </c>
      <c r="B4298" t="s">
        <v>64</v>
      </c>
    </row>
    <row r="4299" spans="1:2">
      <c r="A4299" t="s">
        <v>1259</v>
      </c>
      <c r="B4299" t="s">
        <v>30</v>
      </c>
    </row>
    <row r="4300" spans="1:2">
      <c r="A4300" t="s">
        <v>1259</v>
      </c>
      <c r="B4300" t="s">
        <v>31</v>
      </c>
    </row>
    <row r="4301" spans="1:2">
      <c r="A4301" t="s">
        <v>1260</v>
      </c>
      <c r="B4301" t="s">
        <v>62</v>
      </c>
    </row>
    <row r="4302" spans="1:2">
      <c r="A4302" t="s">
        <v>1260</v>
      </c>
      <c r="B4302" t="s">
        <v>17</v>
      </c>
    </row>
    <row r="4303" spans="1:2">
      <c r="A4303" t="s">
        <v>1261</v>
      </c>
      <c r="B4303" t="s">
        <v>712</v>
      </c>
    </row>
    <row r="4304" spans="1:2">
      <c r="A4304" t="s">
        <v>1261</v>
      </c>
      <c r="B4304" t="s">
        <v>17</v>
      </c>
    </row>
    <row r="4305" spans="1:2">
      <c r="A4305" t="s">
        <v>1262</v>
      </c>
      <c r="B4305" t="s">
        <v>89</v>
      </c>
    </row>
    <row r="4306" spans="1:2">
      <c r="A4306" t="s">
        <v>1262</v>
      </c>
      <c r="B4306" t="s">
        <v>17</v>
      </c>
    </row>
    <row r="4307" spans="1:2">
      <c r="A4307" t="s">
        <v>1263</v>
      </c>
      <c r="B4307" t="s">
        <v>197</v>
      </c>
    </row>
    <row r="4308" spans="1:2">
      <c r="A4308" t="s">
        <v>1263</v>
      </c>
      <c r="B4308" t="s">
        <v>58</v>
      </c>
    </row>
    <row r="4309" spans="1:2">
      <c r="A4309" t="s">
        <v>1264</v>
      </c>
      <c r="B4309" t="s">
        <v>164</v>
      </c>
    </row>
    <row r="4310" spans="1:2">
      <c r="A4310" t="s">
        <v>1264</v>
      </c>
      <c r="B4310" t="s">
        <v>17</v>
      </c>
    </row>
    <row r="4311" spans="1:2">
      <c r="A4311" t="s">
        <v>1265</v>
      </c>
      <c r="B4311" t="s">
        <v>66</v>
      </c>
    </row>
    <row r="4312" spans="1:2">
      <c r="A4312" t="s">
        <v>1265</v>
      </c>
      <c r="B4312" t="s">
        <v>30</v>
      </c>
    </row>
    <row r="4313" spans="1:2">
      <c r="A4313" t="s">
        <v>1265</v>
      </c>
      <c r="B4313" t="s">
        <v>31</v>
      </c>
    </row>
    <row r="4314" spans="1:3">
      <c r="A4314" t="s">
        <v>1266</v>
      </c>
      <c r="B4314" t="s">
        <v>323</v>
      </c>
      <c r="C4314" t="str">
        <f>CONCATENATE(A4314," (",B4314,")")</f>
        <v>Polygrapgh Examiner (CIS)</v>
      </c>
    </row>
    <row r="4315" spans="1:2">
      <c r="A4315" t="s">
        <v>1266</v>
      </c>
      <c r="B4315" t="s">
        <v>5</v>
      </c>
    </row>
    <row r="4316" spans="1:2">
      <c r="A4316" t="s">
        <v>1266</v>
      </c>
      <c r="B4316" t="s">
        <v>71</v>
      </c>
    </row>
    <row r="4317" spans="1:2">
      <c r="A4317" t="s">
        <v>1266</v>
      </c>
      <c r="B4317" t="s">
        <v>8</v>
      </c>
    </row>
    <row r="4318" spans="1:2">
      <c r="A4318" t="s">
        <v>1266</v>
      </c>
      <c r="B4318" t="s">
        <v>9</v>
      </c>
    </row>
    <row r="4319" spans="1:2">
      <c r="A4319" t="s">
        <v>1266</v>
      </c>
      <c r="B4319" t="s">
        <v>10</v>
      </c>
    </row>
    <row r="4320" spans="1:2">
      <c r="A4320" t="s">
        <v>1266</v>
      </c>
      <c r="B4320" t="s">
        <v>11</v>
      </c>
    </row>
    <row r="4321" spans="1:2">
      <c r="A4321" t="s">
        <v>1266</v>
      </c>
      <c r="B4321" t="s">
        <v>12</v>
      </c>
    </row>
    <row r="4322" spans="1:2">
      <c r="A4322" t="s">
        <v>1266</v>
      </c>
      <c r="B4322" t="s">
        <v>13</v>
      </c>
    </row>
    <row r="4323" spans="1:2">
      <c r="A4323" t="s">
        <v>1266</v>
      </c>
      <c r="B4323" t="s">
        <v>14</v>
      </c>
    </row>
    <row r="4324" spans="1:2">
      <c r="A4324" t="s">
        <v>1267</v>
      </c>
      <c r="B4324" t="s">
        <v>145</v>
      </c>
    </row>
    <row r="4325" spans="1:2">
      <c r="A4325" t="s">
        <v>1267</v>
      </c>
      <c r="B4325" t="s">
        <v>8</v>
      </c>
    </row>
    <row r="4326" spans="1:2">
      <c r="A4326" t="s">
        <v>1267</v>
      </c>
      <c r="B4326" t="s">
        <v>9</v>
      </c>
    </row>
    <row r="4327" spans="1:2">
      <c r="A4327" t="s">
        <v>1267</v>
      </c>
      <c r="B4327" t="s">
        <v>10</v>
      </c>
    </row>
    <row r="4328" spans="1:2">
      <c r="A4328" t="s">
        <v>1267</v>
      </c>
      <c r="B4328" t="s">
        <v>11</v>
      </c>
    </row>
    <row r="4329" spans="1:2">
      <c r="A4329" t="s">
        <v>1267</v>
      </c>
      <c r="B4329" t="s">
        <v>12</v>
      </c>
    </row>
    <row r="4330" spans="1:2">
      <c r="A4330" t="s">
        <v>1267</v>
      </c>
      <c r="B4330" t="s">
        <v>13</v>
      </c>
    </row>
    <row r="4331" spans="1:2">
      <c r="A4331" t="s">
        <v>1267</v>
      </c>
      <c r="B4331" t="s">
        <v>14</v>
      </c>
    </row>
    <row r="4332" spans="1:2">
      <c r="A4332" t="s">
        <v>1268</v>
      </c>
      <c r="B4332" t="s">
        <v>27</v>
      </c>
    </row>
    <row r="4333" spans="1:2">
      <c r="A4333" t="s">
        <v>1268</v>
      </c>
      <c r="B4333" t="s">
        <v>8</v>
      </c>
    </row>
    <row r="4334" spans="1:2">
      <c r="A4334" t="s">
        <v>1268</v>
      </c>
      <c r="B4334" t="s">
        <v>9</v>
      </c>
    </row>
    <row r="4335" spans="1:2">
      <c r="A4335" t="s">
        <v>1268</v>
      </c>
      <c r="B4335" t="s">
        <v>10</v>
      </c>
    </row>
    <row r="4336" spans="1:2">
      <c r="A4336" t="s">
        <v>1268</v>
      </c>
      <c r="B4336" t="s">
        <v>11</v>
      </c>
    </row>
    <row r="4337" spans="1:2">
      <c r="A4337" t="s">
        <v>1268</v>
      </c>
      <c r="B4337" t="s">
        <v>12</v>
      </c>
    </row>
    <row r="4338" spans="1:2">
      <c r="A4338" t="s">
        <v>1268</v>
      </c>
      <c r="B4338" t="s">
        <v>13</v>
      </c>
    </row>
    <row r="4339" spans="1:2">
      <c r="A4339" t="s">
        <v>1268</v>
      </c>
      <c r="B4339" t="s">
        <v>14</v>
      </c>
    </row>
    <row r="4340" spans="1:2">
      <c r="A4340" t="s">
        <v>1269</v>
      </c>
      <c r="B4340" t="s">
        <v>70</v>
      </c>
    </row>
    <row r="4341" spans="1:2">
      <c r="A4341" t="s">
        <v>1269</v>
      </c>
      <c r="B4341" t="s">
        <v>58</v>
      </c>
    </row>
    <row r="4342" spans="1:2">
      <c r="A4342" t="s">
        <v>1269</v>
      </c>
      <c r="B4342" t="s">
        <v>71</v>
      </c>
    </row>
    <row r="4343" spans="1:2">
      <c r="A4343" t="s">
        <v>1269</v>
      </c>
      <c r="B4343" t="s">
        <v>72</v>
      </c>
    </row>
    <row r="4344" spans="1:2">
      <c r="A4344" t="s">
        <v>1270</v>
      </c>
      <c r="B4344" t="s">
        <v>42</v>
      </c>
    </row>
    <row r="4345" spans="1:2">
      <c r="A4345" t="s">
        <v>1270</v>
      </c>
      <c r="B4345" t="s">
        <v>40</v>
      </c>
    </row>
    <row r="4346" spans="1:2">
      <c r="A4346" t="s">
        <v>1270</v>
      </c>
      <c r="B4346" t="s">
        <v>41</v>
      </c>
    </row>
    <row r="4347" spans="1:2">
      <c r="A4347" t="s">
        <v>1270</v>
      </c>
      <c r="B4347" t="s">
        <v>30</v>
      </c>
    </row>
    <row r="4348" spans="1:2">
      <c r="A4348" t="s">
        <v>1270</v>
      </c>
      <c r="B4348" t="s">
        <v>31</v>
      </c>
    </row>
    <row r="4349" spans="1:2">
      <c r="A4349" t="s">
        <v>1271</v>
      </c>
      <c r="B4349" t="s">
        <v>269</v>
      </c>
    </row>
    <row r="4350" spans="1:2">
      <c r="A4350" t="s">
        <v>1271</v>
      </c>
      <c r="B4350" t="s">
        <v>40</v>
      </c>
    </row>
    <row r="4351" spans="1:2">
      <c r="A4351" t="s">
        <v>1271</v>
      </c>
      <c r="B4351" t="s">
        <v>34</v>
      </c>
    </row>
    <row r="4352" spans="1:2">
      <c r="A4352" t="s">
        <v>1271</v>
      </c>
      <c r="B4352" t="s">
        <v>41</v>
      </c>
    </row>
    <row r="4353" spans="1:2">
      <c r="A4353" t="s">
        <v>1271</v>
      </c>
      <c r="B4353" t="s">
        <v>42</v>
      </c>
    </row>
    <row r="4354" spans="1:2">
      <c r="A4354" t="s">
        <v>1272</v>
      </c>
      <c r="B4354" t="s">
        <v>68</v>
      </c>
    </row>
    <row r="4355" spans="1:2">
      <c r="A4355" t="s">
        <v>1272</v>
      </c>
      <c r="B4355" t="s">
        <v>30</v>
      </c>
    </row>
    <row r="4356" spans="1:2">
      <c r="A4356" t="s">
        <v>1272</v>
      </c>
      <c r="B4356" t="s">
        <v>31</v>
      </c>
    </row>
    <row r="4357" spans="1:2">
      <c r="A4357" t="s">
        <v>1273</v>
      </c>
      <c r="B4357" t="s">
        <v>164</v>
      </c>
    </row>
    <row r="4358" spans="1:2">
      <c r="A4358" t="s">
        <v>1273</v>
      </c>
      <c r="B4358" t="s">
        <v>17</v>
      </c>
    </row>
    <row r="4359" spans="1:2">
      <c r="A4359" t="s">
        <v>1274</v>
      </c>
      <c r="B4359" t="s">
        <v>208</v>
      </c>
    </row>
    <row r="4360" spans="1:2">
      <c r="A4360" t="s">
        <v>1274</v>
      </c>
      <c r="B4360" t="s">
        <v>58</v>
      </c>
    </row>
    <row r="4361" spans="1:2">
      <c r="A4361" t="s">
        <v>1275</v>
      </c>
      <c r="B4361" t="s">
        <v>82</v>
      </c>
    </row>
    <row r="4362" spans="1:2">
      <c r="A4362" t="s">
        <v>1275</v>
      </c>
      <c r="B4362" t="s">
        <v>8</v>
      </c>
    </row>
    <row r="4363" spans="1:2">
      <c r="A4363" t="s">
        <v>1275</v>
      </c>
      <c r="B4363" t="s">
        <v>9</v>
      </c>
    </row>
    <row r="4364" spans="1:2">
      <c r="A4364" t="s">
        <v>1275</v>
      </c>
      <c r="B4364" t="s">
        <v>10</v>
      </c>
    </row>
    <row r="4365" spans="1:2">
      <c r="A4365" t="s">
        <v>1275</v>
      </c>
      <c r="B4365" t="s">
        <v>11</v>
      </c>
    </row>
    <row r="4366" spans="1:2">
      <c r="A4366" t="s">
        <v>1275</v>
      </c>
      <c r="B4366" t="s">
        <v>12</v>
      </c>
    </row>
    <row r="4367" spans="1:2">
      <c r="A4367" t="s">
        <v>1275</v>
      </c>
      <c r="B4367" t="s">
        <v>13</v>
      </c>
    </row>
    <row r="4368" spans="1:2">
      <c r="A4368" t="s">
        <v>1275</v>
      </c>
      <c r="B4368" t="s">
        <v>14</v>
      </c>
    </row>
    <row r="4369" spans="1:2">
      <c r="A4369" t="s">
        <v>1276</v>
      </c>
      <c r="B4369" t="s">
        <v>789</v>
      </c>
    </row>
    <row r="4370" spans="1:2">
      <c r="A4370" t="s">
        <v>1276</v>
      </c>
      <c r="B4370" t="s">
        <v>58</v>
      </c>
    </row>
    <row r="4371" spans="1:2">
      <c r="A4371" t="s">
        <v>1276</v>
      </c>
      <c r="B4371" t="s">
        <v>639</v>
      </c>
    </row>
    <row r="4372" spans="1:2">
      <c r="A4372" t="s">
        <v>1276</v>
      </c>
      <c r="B4372" t="s">
        <v>372</v>
      </c>
    </row>
    <row r="4373" spans="1:2">
      <c r="A4373" t="s">
        <v>1277</v>
      </c>
      <c r="B4373" t="s">
        <v>217</v>
      </c>
    </row>
    <row r="4374" spans="1:2">
      <c r="A4374" t="s">
        <v>1277</v>
      </c>
      <c r="B4374" t="s">
        <v>46</v>
      </c>
    </row>
    <row r="4375" spans="1:2">
      <c r="A4375" t="s">
        <v>1277</v>
      </c>
      <c r="B4375" t="s">
        <v>47</v>
      </c>
    </row>
    <row r="4376" spans="1:2">
      <c r="A4376" t="s">
        <v>1277</v>
      </c>
      <c r="B4376" t="s">
        <v>48</v>
      </c>
    </row>
    <row r="4377" spans="1:2">
      <c r="A4377" t="s">
        <v>1277</v>
      </c>
      <c r="B4377" t="s">
        <v>49</v>
      </c>
    </row>
    <row r="4378" spans="1:2">
      <c r="A4378" t="s">
        <v>1277</v>
      </c>
      <c r="B4378" t="s">
        <v>71</v>
      </c>
    </row>
    <row r="4379" spans="1:2">
      <c r="A4379" t="s">
        <v>1277</v>
      </c>
      <c r="B4379" t="s">
        <v>72</v>
      </c>
    </row>
    <row r="4380" spans="1:2">
      <c r="A4380" t="s">
        <v>1278</v>
      </c>
      <c r="B4380" t="s">
        <v>87</v>
      </c>
    </row>
    <row r="4381" spans="1:2">
      <c r="A4381" t="s">
        <v>1278</v>
      </c>
      <c r="B4381" t="s">
        <v>58</v>
      </c>
    </row>
    <row r="4382" spans="1:2">
      <c r="A4382" t="s">
        <v>1278</v>
      </c>
      <c r="B4382" t="s">
        <v>71</v>
      </c>
    </row>
    <row r="4383" spans="1:2">
      <c r="A4383" t="s">
        <v>1278</v>
      </c>
      <c r="B4383" t="s">
        <v>72</v>
      </c>
    </row>
    <row r="4384" spans="1:2">
      <c r="A4384" t="s">
        <v>1279</v>
      </c>
      <c r="B4384" t="s">
        <v>33</v>
      </c>
    </row>
    <row r="4385" spans="1:2">
      <c r="A4385" t="s">
        <v>1279</v>
      </c>
      <c r="B4385" t="s">
        <v>34</v>
      </c>
    </row>
    <row r="4386" spans="1:2">
      <c r="A4386" t="s">
        <v>1280</v>
      </c>
      <c r="B4386" t="s">
        <v>166</v>
      </c>
    </row>
    <row r="4387" spans="1:2">
      <c r="A4387" t="s">
        <v>1280</v>
      </c>
      <c r="B4387" t="s">
        <v>30</v>
      </c>
    </row>
    <row r="4388" spans="1:2">
      <c r="A4388" t="s">
        <v>1280</v>
      </c>
      <c r="B4388" t="s">
        <v>31</v>
      </c>
    </row>
    <row r="4389" spans="1:2">
      <c r="A4389" t="s">
        <v>1281</v>
      </c>
      <c r="B4389" t="s">
        <v>325</v>
      </c>
    </row>
    <row r="4390" spans="1:2">
      <c r="A4390" t="s">
        <v>1281</v>
      </c>
      <c r="B4390" t="s">
        <v>17</v>
      </c>
    </row>
    <row r="4391" spans="1:2">
      <c r="A4391" t="s">
        <v>1282</v>
      </c>
      <c r="B4391" t="s">
        <v>40</v>
      </c>
    </row>
    <row r="4392" spans="1:2">
      <c r="A4392" t="s">
        <v>1282</v>
      </c>
      <c r="B4392" t="s">
        <v>58</v>
      </c>
    </row>
    <row r="4393" spans="1:2">
      <c r="A4393" t="s">
        <v>1282</v>
      </c>
      <c r="B4393" t="s">
        <v>41</v>
      </c>
    </row>
    <row r="4394" spans="1:2">
      <c r="A4394" t="s">
        <v>1282</v>
      </c>
      <c r="B4394" t="s">
        <v>42</v>
      </c>
    </row>
    <row r="4395" spans="1:2">
      <c r="A4395" t="s">
        <v>1283</v>
      </c>
      <c r="B4395" t="s">
        <v>60</v>
      </c>
    </row>
    <row r="4396" spans="1:2">
      <c r="A4396" t="s">
        <v>1283</v>
      </c>
      <c r="B4396" t="s">
        <v>30</v>
      </c>
    </row>
    <row r="4397" spans="1:2">
      <c r="A4397" t="s">
        <v>1283</v>
      </c>
      <c r="B4397" t="s">
        <v>31</v>
      </c>
    </row>
    <row r="4398" spans="1:2">
      <c r="A4398" t="s">
        <v>1284</v>
      </c>
      <c r="B4398" t="s">
        <v>287</v>
      </c>
    </row>
    <row r="4399" spans="1:2">
      <c r="A4399" t="s">
        <v>1284</v>
      </c>
      <c r="B4399" t="s">
        <v>8</v>
      </c>
    </row>
    <row r="4400" spans="1:2">
      <c r="A4400" t="s">
        <v>1284</v>
      </c>
      <c r="B4400" t="s">
        <v>9</v>
      </c>
    </row>
    <row r="4401" spans="1:2">
      <c r="A4401" t="s">
        <v>1284</v>
      </c>
      <c r="B4401" t="s">
        <v>10</v>
      </c>
    </row>
    <row r="4402" spans="1:2">
      <c r="A4402" t="s">
        <v>1284</v>
      </c>
      <c r="B4402" t="s">
        <v>11</v>
      </c>
    </row>
    <row r="4403" spans="1:2">
      <c r="A4403" t="s">
        <v>1284</v>
      </c>
      <c r="B4403" t="s">
        <v>12</v>
      </c>
    </row>
    <row r="4404" spans="1:2">
      <c r="A4404" t="s">
        <v>1284</v>
      </c>
      <c r="B4404" t="s">
        <v>13</v>
      </c>
    </row>
    <row r="4405" spans="1:2">
      <c r="A4405" t="s">
        <v>1284</v>
      </c>
      <c r="B4405" t="s">
        <v>14</v>
      </c>
    </row>
    <row r="4406" spans="1:2">
      <c r="A4406" t="s">
        <v>1285</v>
      </c>
      <c r="B4406" t="s">
        <v>66</v>
      </c>
    </row>
    <row r="4407" spans="1:2">
      <c r="A4407" t="s">
        <v>1285</v>
      </c>
      <c r="B4407" t="s">
        <v>30</v>
      </c>
    </row>
    <row r="4408" spans="1:2">
      <c r="A4408" t="s">
        <v>1285</v>
      </c>
      <c r="B4408" t="s">
        <v>31</v>
      </c>
    </row>
    <row r="4409" spans="1:2">
      <c r="A4409" t="s">
        <v>1286</v>
      </c>
      <c r="B4409" t="s">
        <v>113</v>
      </c>
    </row>
    <row r="4410" spans="1:2">
      <c r="A4410" t="s">
        <v>1286</v>
      </c>
      <c r="B4410" t="s">
        <v>17</v>
      </c>
    </row>
    <row r="4411" spans="1:2">
      <c r="A4411" t="s">
        <v>1287</v>
      </c>
      <c r="B4411" t="s">
        <v>13</v>
      </c>
    </row>
    <row r="4412" spans="1:2">
      <c r="A4412" t="s">
        <v>1287</v>
      </c>
      <c r="B4412" t="s">
        <v>8</v>
      </c>
    </row>
    <row r="4413" spans="1:2">
      <c r="A4413" t="s">
        <v>1287</v>
      </c>
      <c r="B4413" t="s">
        <v>9</v>
      </c>
    </row>
    <row r="4414" spans="1:2">
      <c r="A4414" t="s">
        <v>1287</v>
      </c>
      <c r="B4414" t="s">
        <v>10</v>
      </c>
    </row>
    <row r="4415" spans="1:2">
      <c r="A4415" t="s">
        <v>1287</v>
      </c>
      <c r="B4415" t="s">
        <v>11</v>
      </c>
    </row>
    <row r="4416" spans="1:2">
      <c r="A4416" t="s">
        <v>1287</v>
      </c>
      <c r="B4416" t="s">
        <v>12</v>
      </c>
    </row>
    <row r="4417" spans="1:2">
      <c r="A4417" t="s">
        <v>1287</v>
      </c>
      <c r="B4417" t="s">
        <v>13</v>
      </c>
    </row>
    <row r="4418" spans="1:2">
      <c r="A4418" t="s">
        <v>1287</v>
      </c>
      <c r="B4418" t="s">
        <v>14</v>
      </c>
    </row>
    <row r="4419" spans="1:2">
      <c r="A4419" t="s">
        <v>1288</v>
      </c>
      <c r="B4419" t="s">
        <v>68</v>
      </c>
    </row>
    <row r="4420" spans="1:2">
      <c r="A4420" t="s">
        <v>1288</v>
      </c>
      <c r="B4420" t="s">
        <v>30</v>
      </c>
    </row>
    <row r="4421" spans="1:2">
      <c r="A4421" t="s">
        <v>1288</v>
      </c>
      <c r="B4421" t="s">
        <v>31</v>
      </c>
    </row>
    <row r="4422" spans="1:2">
      <c r="A4422" t="s">
        <v>1289</v>
      </c>
      <c r="B4422" t="s">
        <v>57</v>
      </c>
    </row>
    <row r="4423" spans="1:2">
      <c r="A4423" t="s">
        <v>1289</v>
      </c>
      <c r="B4423" t="s">
        <v>58</v>
      </c>
    </row>
    <row r="4424" spans="1:2">
      <c r="A4424" t="s">
        <v>1290</v>
      </c>
      <c r="B4424" t="s">
        <v>419</v>
      </c>
    </row>
    <row r="4425" spans="1:2">
      <c r="A4425" t="s">
        <v>1290</v>
      </c>
      <c r="B4425" t="s">
        <v>30</v>
      </c>
    </row>
    <row r="4426" spans="1:2">
      <c r="A4426" t="s">
        <v>1290</v>
      </c>
      <c r="B4426" t="s">
        <v>31</v>
      </c>
    </row>
    <row r="4427" spans="1:2">
      <c r="A4427" t="s">
        <v>1291</v>
      </c>
      <c r="B4427" t="s">
        <v>135</v>
      </c>
    </row>
    <row r="4428" spans="1:2">
      <c r="A4428" t="s">
        <v>1291</v>
      </c>
      <c r="B4428" t="s">
        <v>34</v>
      </c>
    </row>
    <row r="4429" spans="1:2">
      <c r="A4429" t="s">
        <v>1292</v>
      </c>
      <c r="B4429" t="s">
        <v>227</v>
      </c>
    </row>
    <row r="4430" spans="1:2">
      <c r="A4430" t="s">
        <v>1292</v>
      </c>
      <c r="B4430" t="s">
        <v>58</v>
      </c>
    </row>
    <row r="4431" spans="1:2">
      <c r="A4431" t="s">
        <v>1293</v>
      </c>
      <c r="B4431" t="s">
        <v>254</v>
      </c>
    </row>
    <row r="4432" spans="1:2">
      <c r="A4432" t="s">
        <v>1293</v>
      </c>
      <c r="B4432" t="s">
        <v>30</v>
      </c>
    </row>
    <row r="4433" spans="1:2">
      <c r="A4433" t="s">
        <v>1293</v>
      </c>
      <c r="B4433" t="s">
        <v>31</v>
      </c>
    </row>
    <row r="4434" spans="1:2">
      <c r="A4434" t="s">
        <v>1294</v>
      </c>
      <c r="B4434" t="s">
        <v>68</v>
      </c>
    </row>
    <row r="4435" spans="1:2">
      <c r="A4435" t="s">
        <v>1294</v>
      </c>
      <c r="B4435" t="s">
        <v>30</v>
      </c>
    </row>
    <row r="4436" spans="1:2">
      <c r="A4436" t="s">
        <v>1294</v>
      </c>
      <c r="B4436" t="s">
        <v>31</v>
      </c>
    </row>
    <row r="4437" spans="1:2">
      <c r="A4437" t="s">
        <v>1295</v>
      </c>
      <c r="B4437" t="s">
        <v>33</v>
      </c>
    </row>
    <row r="4438" spans="1:2">
      <c r="A4438" t="s">
        <v>1295</v>
      </c>
      <c r="B4438" t="s">
        <v>34</v>
      </c>
    </row>
    <row r="4439" spans="1:2">
      <c r="A4439" t="s">
        <v>1296</v>
      </c>
      <c r="B4439" t="s">
        <v>254</v>
      </c>
    </row>
    <row r="4440" spans="1:2">
      <c r="A4440" t="s">
        <v>1296</v>
      </c>
      <c r="B4440" t="s">
        <v>30</v>
      </c>
    </row>
    <row r="4441" spans="1:2">
      <c r="A4441" t="s">
        <v>1296</v>
      </c>
      <c r="B4441" t="s">
        <v>31</v>
      </c>
    </row>
    <row r="4442" spans="1:2">
      <c r="A4442" t="s">
        <v>1297</v>
      </c>
      <c r="B4442" t="s">
        <v>262</v>
      </c>
    </row>
    <row r="4443" spans="1:2">
      <c r="A4443" t="s">
        <v>1297</v>
      </c>
      <c r="B4443" t="s">
        <v>30</v>
      </c>
    </row>
    <row r="4444" spans="1:2">
      <c r="A4444" t="s">
        <v>1297</v>
      </c>
      <c r="B4444" t="s">
        <v>31</v>
      </c>
    </row>
    <row r="4445" spans="1:2">
      <c r="A4445" t="s">
        <v>1298</v>
      </c>
      <c r="B4445" t="s">
        <v>712</v>
      </c>
    </row>
    <row r="4446" spans="1:2">
      <c r="A4446" t="s">
        <v>1298</v>
      </c>
      <c r="B4446" t="s">
        <v>17</v>
      </c>
    </row>
    <row r="4447" spans="1:2">
      <c r="A4447" t="s">
        <v>1299</v>
      </c>
      <c r="B4447" t="s">
        <v>262</v>
      </c>
    </row>
    <row r="4448" spans="1:2">
      <c r="A4448" t="s">
        <v>1299</v>
      </c>
      <c r="B4448" t="s">
        <v>30</v>
      </c>
    </row>
    <row r="4449" spans="1:2">
      <c r="A4449" t="s">
        <v>1299</v>
      </c>
      <c r="B4449" t="s">
        <v>31</v>
      </c>
    </row>
    <row r="4450" spans="1:3">
      <c r="A4450" t="s">
        <v>1300</v>
      </c>
      <c r="B4450" t="s">
        <v>4</v>
      </c>
      <c r="C4450" t="str">
        <f>CONCATENATE(A4450," (",B4450,")")</f>
        <v>Proofreader (CSI)</v>
      </c>
    </row>
    <row r="4451" spans="1:2">
      <c r="A4451" t="s">
        <v>1300</v>
      </c>
      <c r="B4451" t="s">
        <v>5</v>
      </c>
    </row>
    <row r="4452" spans="1:2">
      <c r="A4452" t="s">
        <v>1300</v>
      </c>
      <c r="B4452" t="s">
        <v>8</v>
      </c>
    </row>
    <row r="4453" spans="1:2">
      <c r="A4453" t="s">
        <v>1300</v>
      </c>
      <c r="B4453" t="s">
        <v>9</v>
      </c>
    </row>
    <row r="4454" spans="1:2">
      <c r="A4454" t="s">
        <v>1300</v>
      </c>
      <c r="B4454" t="s">
        <v>10</v>
      </c>
    </row>
    <row r="4455" spans="1:2">
      <c r="A4455" t="s">
        <v>1300</v>
      </c>
      <c r="B4455" t="s">
        <v>11</v>
      </c>
    </row>
    <row r="4456" spans="1:2">
      <c r="A4456" t="s">
        <v>1300</v>
      </c>
      <c r="B4456" t="s">
        <v>12</v>
      </c>
    </row>
    <row r="4457" spans="1:2">
      <c r="A4457" t="s">
        <v>1300</v>
      </c>
      <c r="B4457" t="s">
        <v>13</v>
      </c>
    </row>
    <row r="4458" spans="1:2">
      <c r="A4458" t="s">
        <v>1300</v>
      </c>
      <c r="B4458" t="s">
        <v>14</v>
      </c>
    </row>
    <row r="4459" spans="1:2">
      <c r="A4459" t="s">
        <v>1301</v>
      </c>
      <c r="B4459" t="s">
        <v>145</v>
      </c>
    </row>
    <row r="4460" spans="1:2">
      <c r="A4460" t="s">
        <v>1301</v>
      </c>
      <c r="B4460" t="s">
        <v>8</v>
      </c>
    </row>
    <row r="4461" spans="1:2">
      <c r="A4461" t="s">
        <v>1301</v>
      </c>
      <c r="B4461" t="s">
        <v>9</v>
      </c>
    </row>
    <row r="4462" spans="1:2">
      <c r="A4462" t="s">
        <v>1301</v>
      </c>
      <c r="B4462" t="s">
        <v>10</v>
      </c>
    </row>
    <row r="4463" spans="1:2">
      <c r="A4463" t="s">
        <v>1301</v>
      </c>
      <c r="B4463" t="s">
        <v>11</v>
      </c>
    </row>
    <row r="4464" spans="1:2">
      <c r="A4464" t="s">
        <v>1301</v>
      </c>
      <c r="B4464" t="s">
        <v>12</v>
      </c>
    </row>
    <row r="4465" spans="1:2">
      <c r="A4465" t="s">
        <v>1301</v>
      </c>
      <c r="B4465" t="s">
        <v>13</v>
      </c>
    </row>
    <row r="4466" spans="1:2">
      <c r="A4466" t="s">
        <v>1301</v>
      </c>
      <c r="B4466" t="s">
        <v>14</v>
      </c>
    </row>
    <row r="4467" spans="1:2">
      <c r="A4467" t="s">
        <v>1302</v>
      </c>
      <c r="B4467" t="s">
        <v>266</v>
      </c>
    </row>
    <row r="4468" spans="1:2">
      <c r="A4468" t="s">
        <v>1302</v>
      </c>
      <c r="B4468" t="s">
        <v>58</v>
      </c>
    </row>
    <row r="4469" spans="1:2">
      <c r="A4469" t="s">
        <v>1303</v>
      </c>
      <c r="B4469" t="s">
        <v>77</v>
      </c>
    </row>
    <row r="4470" spans="1:2">
      <c r="A4470" t="s">
        <v>1303</v>
      </c>
      <c r="B4470" t="s">
        <v>58</v>
      </c>
    </row>
    <row r="4471" spans="1:2">
      <c r="A4471" t="s">
        <v>1304</v>
      </c>
      <c r="B4471" t="s">
        <v>197</v>
      </c>
    </row>
    <row r="4472" spans="1:2">
      <c r="A4472" t="s">
        <v>1304</v>
      </c>
      <c r="B4472" t="s">
        <v>58</v>
      </c>
    </row>
    <row r="4473" spans="1:2">
      <c r="A4473" t="s">
        <v>1305</v>
      </c>
      <c r="B4473" t="s">
        <v>51</v>
      </c>
    </row>
    <row r="4474" spans="1:2">
      <c r="A4474" t="s">
        <v>1305</v>
      </c>
      <c r="B4474" t="s">
        <v>46</v>
      </c>
    </row>
    <row r="4475" spans="1:2">
      <c r="A4475" t="s">
        <v>1305</v>
      </c>
      <c r="B4475" t="s">
        <v>47</v>
      </c>
    </row>
    <row r="4476" spans="1:2">
      <c r="A4476" t="s">
        <v>1305</v>
      </c>
      <c r="B4476" t="s">
        <v>48</v>
      </c>
    </row>
    <row r="4477" spans="1:2">
      <c r="A4477" t="s">
        <v>1305</v>
      </c>
      <c r="B4477" t="s">
        <v>49</v>
      </c>
    </row>
    <row r="4478" spans="1:2">
      <c r="A4478" t="s">
        <v>1306</v>
      </c>
      <c r="B4478" t="s">
        <v>68</v>
      </c>
    </row>
    <row r="4479" spans="1:2">
      <c r="A4479" t="s">
        <v>1306</v>
      </c>
      <c r="B4479" t="s">
        <v>30</v>
      </c>
    </row>
    <row r="4480" spans="1:2">
      <c r="A4480" t="s">
        <v>1306</v>
      </c>
      <c r="B4480" t="s">
        <v>31</v>
      </c>
    </row>
    <row r="4481" spans="1:2">
      <c r="A4481" t="s">
        <v>1307</v>
      </c>
      <c r="B4481" t="s">
        <v>16</v>
      </c>
    </row>
    <row r="4482" spans="1:2">
      <c r="A4482" t="s">
        <v>1307</v>
      </c>
      <c r="B4482" t="s">
        <v>17</v>
      </c>
    </row>
    <row r="4483" spans="1:2">
      <c r="A4483" t="s">
        <v>1308</v>
      </c>
      <c r="B4483" t="s">
        <v>89</v>
      </c>
    </row>
    <row r="4484" spans="1:2">
      <c r="A4484" t="s">
        <v>1308</v>
      </c>
      <c r="B4484" t="s">
        <v>17</v>
      </c>
    </row>
    <row r="4485" spans="1:2">
      <c r="A4485" t="s">
        <v>1309</v>
      </c>
      <c r="B4485" t="s">
        <v>1212</v>
      </c>
    </row>
    <row r="4486" spans="1:2">
      <c r="A4486" t="s">
        <v>1309</v>
      </c>
      <c r="B4486" t="s">
        <v>17</v>
      </c>
    </row>
    <row r="4487" spans="1:2">
      <c r="A4487" t="s">
        <v>1310</v>
      </c>
      <c r="B4487" t="s">
        <v>325</v>
      </c>
    </row>
    <row r="4488" spans="1:2">
      <c r="A4488" t="s">
        <v>1310</v>
      </c>
      <c r="B4488" t="s">
        <v>17</v>
      </c>
    </row>
    <row r="4489" spans="1:2">
      <c r="A4489" t="s">
        <v>1311</v>
      </c>
      <c r="B4489" t="s">
        <v>671</v>
      </c>
    </row>
    <row r="4490" spans="1:2">
      <c r="A4490" t="s">
        <v>1311</v>
      </c>
      <c r="B4490" t="s">
        <v>37</v>
      </c>
    </row>
    <row r="4491" spans="1:2">
      <c r="A4491" t="s">
        <v>1311</v>
      </c>
      <c r="B4491" t="s">
        <v>46</v>
      </c>
    </row>
    <row r="4492" spans="1:2">
      <c r="A4492" t="s">
        <v>1311</v>
      </c>
      <c r="B4492" t="s">
        <v>47</v>
      </c>
    </row>
    <row r="4493" spans="1:2">
      <c r="A4493" t="s">
        <v>1311</v>
      </c>
      <c r="B4493" t="s">
        <v>48</v>
      </c>
    </row>
    <row r="4494" spans="1:2">
      <c r="A4494" t="s">
        <v>1311</v>
      </c>
      <c r="B4494" t="s">
        <v>49</v>
      </c>
    </row>
    <row r="4495" spans="1:2">
      <c r="A4495" t="s">
        <v>1312</v>
      </c>
      <c r="B4495" t="s">
        <v>45</v>
      </c>
    </row>
    <row r="4496" spans="1:2">
      <c r="A4496" t="s">
        <v>1312</v>
      </c>
      <c r="B4496" t="s">
        <v>46</v>
      </c>
    </row>
    <row r="4497" spans="1:2">
      <c r="A4497" t="s">
        <v>1312</v>
      </c>
      <c r="B4497" t="s">
        <v>47</v>
      </c>
    </row>
    <row r="4498" spans="1:2">
      <c r="A4498" t="s">
        <v>1312</v>
      </c>
      <c r="B4498" t="s">
        <v>48</v>
      </c>
    </row>
    <row r="4499" spans="1:2">
      <c r="A4499" t="s">
        <v>1312</v>
      </c>
      <c r="B4499" t="s">
        <v>49</v>
      </c>
    </row>
    <row r="4500" spans="1:2">
      <c r="A4500" t="s">
        <v>1313</v>
      </c>
      <c r="B4500" t="s">
        <v>677</v>
      </c>
    </row>
    <row r="4501" spans="1:2">
      <c r="A4501" t="s">
        <v>1313</v>
      </c>
      <c r="B4501" t="s">
        <v>37</v>
      </c>
    </row>
    <row r="4502" spans="1:2">
      <c r="A4502" t="s">
        <v>1313</v>
      </c>
      <c r="B4502" t="s">
        <v>17</v>
      </c>
    </row>
    <row r="4503" spans="1:2">
      <c r="A4503" t="s">
        <v>1314</v>
      </c>
      <c r="B4503" t="s">
        <v>677</v>
      </c>
    </row>
    <row r="4504" spans="1:2">
      <c r="A4504" t="s">
        <v>1314</v>
      </c>
      <c r="B4504" t="s">
        <v>37</v>
      </c>
    </row>
    <row r="4505" spans="1:2">
      <c r="A4505" t="s">
        <v>1314</v>
      </c>
      <c r="B4505" t="s">
        <v>17</v>
      </c>
    </row>
    <row r="4506" spans="1:2">
      <c r="A4506" t="s">
        <v>1315</v>
      </c>
      <c r="B4506" t="s">
        <v>109</v>
      </c>
    </row>
    <row r="4507" spans="1:2">
      <c r="A4507" t="s">
        <v>1315</v>
      </c>
      <c r="B4507" t="s">
        <v>46</v>
      </c>
    </row>
    <row r="4508" spans="1:2">
      <c r="A4508" t="s">
        <v>1315</v>
      </c>
      <c r="B4508" t="s">
        <v>47</v>
      </c>
    </row>
    <row r="4509" spans="1:2">
      <c r="A4509" t="s">
        <v>1315</v>
      </c>
      <c r="B4509" t="s">
        <v>48</v>
      </c>
    </row>
    <row r="4510" spans="1:2">
      <c r="A4510" t="s">
        <v>1315</v>
      </c>
      <c r="B4510" t="s">
        <v>49</v>
      </c>
    </row>
    <row r="4511" spans="1:2">
      <c r="A4511" t="s">
        <v>1316</v>
      </c>
      <c r="B4511" t="s">
        <v>109</v>
      </c>
    </row>
    <row r="4512" spans="1:2">
      <c r="A4512" t="s">
        <v>1316</v>
      </c>
      <c r="B4512" t="s">
        <v>46</v>
      </c>
    </row>
    <row r="4513" spans="1:2">
      <c r="A4513" t="s">
        <v>1316</v>
      </c>
      <c r="B4513" t="s">
        <v>47</v>
      </c>
    </row>
    <row r="4514" spans="1:2">
      <c r="A4514" t="s">
        <v>1316</v>
      </c>
      <c r="B4514" t="s">
        <v>48</v>
      </c>
    </row>
    <row r="4515" spans="1:2">
      <c r="A4515" t="s">
        <v>1316</v>
      </c>
      <c r="B4515" t="s">
        <v>49</v>
      </c>
    </row>
    <row r="4516" spans="1:2">
      <c r="A4516" t="s">
        <v>1317</v>
      </c>
      <c r="B4516" t="s">
        <v>109</v>
      </c>
    </row>
    <row r="4517" spans="1:2">
      <c r="A4517" t="s">
        <v>1317</v>
      </c>
      <c r="B4517" t="s">
        <v>46</v>
      </c>
    </row>
    <row r="4518" spans="1:2">
      <c r="A4518" t="s">
        <v>1317</v>
      </c>
      <c r="B4518" t="s">
        <v>47</v>
      </c>
    </row>
    <row r="4519" spans="1:2">
      <c r="A4519" t="s">
        <v>1317</v>
      </c>
      <c r="B4519" t="s">
        <v>48</v>
      </c>
    </row>
    <row r="4520" spans="1:2">
      <c r="A4520" t="s">
        <v>1317</v>
      </c>
      <c r="B4520" t="s">
        <v>49</v>
      </c>
    </row>
    <row r="4521" spans="1:2">
      <c r="A4521" t="s">
        <v>1318</v>
      </c>
      <c r="B4521" t="s">
        <v>164</v>
      </c>
    </row>
    <row r="4522" spans="1:2">
      <c r="A4522" t="s">
        <v>1318</v>
      </c>
      <c r="B4522" t="s">
        <v>17</v>
      </c>
    </row>
    <row r="4523" spans="1:2">
      <c r="A4523" t="s">
        <v>1319</v>
      </c>
      <c r="B4523" t="s">
        <v>109</v>
      </c>
    </row>
    <row r="4524" spans="1:2">
      <c r="A4524" t="s">
        <v>1319</v>
      </c>
      <c r="B4524" t="s">
        <v>46</v>
      </c>
    </row>
    <row r="4525" spans="1:2">
      <c r="A4525" t="s">
        <v>1319</v>
      </c>
      <c r="B4525" t="s">
        <v>47</v>
      </c>
    </row>
    <row r="4526" spans="1:2">
      <c r="A4526" t="s">
        <v>1319</v>
      </c>
      <c r="B4526" t="s">
        <v>48</v>
      </c>
    </row>
    <row r="4527" spans="1:2">
      <c r="A4527" t="s">
        <v>1319</v>
      </c>
      <c r="B4527" t="s">
        <v>49</v>
      </c>
    </row>
    <row r="4528" spans="1:2">
      <c r="A4528" t="s">
        <v>1320</v>
      </c>
      <c r="B4528" t="s">
        <v>109</v>
      </c>
    </row>
    <row r="4529" spans="1:2">
      <c r="A4529" t="s">
        <v>1320</v>
      </c>
      <c r="B4529" t="s">
        <v>46</v>
      </c>
    </row>
    <row r="4530" spans="1:2">
      <c r="A4530" t="s">
        <v>1320</v>
      </c>
      <c r="B4530" t="s">
        <v>47</v>
      </c>
    </row>
    <row r="4531" spans="1:2">
      <c r="A4531" t="s">
        <v>1320</v>
      </c>
      <c r="B4531" t="s">
        <v>48</v>
      </c>
    </row>
    <row r="4532" spans="1:2">
      <c r="A4532" t="s">
        <v>1320</v>
      </c>
      <c r="B4532" t="s">
        <v>49</v>
      </c>
    </row>
    <row r="4533" spans="1:2">
      <c r="A4533" t="s">
        <v>1321</v>
      </c>
      <c r="B4533" t="s">
        <v>135</v>
      </c>
    </row>
    <row r="4534" spans="1:2">
      <c r="A4534" t="s">
        <v>1321</v>
      </c>
      <c r="B4534" t="s">
        <v>34</v>
      </c>
    </row>
    <row r="4535" spans="1:2">
      <c r="A4535" t="s">
        <v>1322</v>
      </c>
      <c r="B4535" t="s">
        <v>33</v>
      </c>
    </row>
    <row r="4536" spans="1:2">
      <c r="A4536" t="s">
        <v>1322</v>
      </c>
      <c r="B4536" t="s">
        <v>34</v>
      </c>
    </row>
    <row r="4537" spans="1:2">
      <c r="A4537" t="s">
        <v>1323</v>
      </c>
      <c r="B4537" t="s">
        <v>217</v>
      </c>
    </row>
    <row r="4538" spans="1:2">
      <c r="A4538" t="s">
        <v>1323</v>
      </c>
      <c r="B4538" t="s">
        <v>46</v>
      </c>
    </row>
    <row r="4539" spans="1:2">
      <c r="A4539" t="s">
        <v>1323</v>
      </c>
      <c r="B4539" t="s">
        <v>47</v>
      </c>
    </row>
    <row r="4540" spans="1:2">
      <c r="A4540" t="s">
        <v>1323</v>
      </c>
      <c r="B4540" t="s">
        <v>48</v>
      </c>
    </row>
    <row r="4541" spans="1:2">
      <c r="A4541" t="s">
        <v>1323</v>
      </c>
      <c r="B4541" t="s">
        <v>49</v>
      </c>
    </row>
    <row r="4542" spans="1:2">
      <c r="A4542" t="s">
        <v>1323</v>
      </c>
      <c r="B4542" t="s">
        <v>71</v>
      </c>
    </row>
    <row r="4543" spans="1:2">
      <c r="A4543" t="s">
        <v>1323</v>
      </c>
      <c r="B4543" t="s">
        <v>72</v>
      </c>
    </row>
    <row r="4544" spans="1:2">
      <c r="A4544" t="s">
        <v>1324</v>
      </c>
      <c r="B4544" t="s">
        <v>863</v>
      </c>
    </row>
    <row r="4545" spans="1:2">
      <c r="A4545" t="s">
        <v>1324</v>
      </c>
      <c r="B4545" t="s">
        <v>34</v>
      </c>
    </row>
    <row r="4546" spans="1:2">
      <c r="A4546" t="s">
        <v>1324</v>
      </c>
      <c r="B4546" t="s">
        <v>336</v>
      </c>
    </row>
    <row r="4547" spans="1:2">
      <c r="A4547" t="s">
        <v>1324</v>
      </c>
      <c r="B4547" t="s">
        <v>337</v>
      </c>
    </row>
    <row r="4548" spans="1:2">
      <c r="A4548" t="s">
        <v>1325</v>
      </c>
      <c r="B4548" t="s">
        <v>68</v>
      </c>
    </row>
    <row r="4549" spans="1:2">
      <c r="A4549" t="s">
        <v>1325</v>
      </c>
      <c r="B4549" t="s">
        <v>30</v>
      </c>
    </row>
    <row r="4550" spans="1:2">
      <c r="A4550" t="s">
        <v>1325</v>
      </c>
      <c r="B4550" t="s">
        <v>31</v>
      </c>
    </row>
    <row r="4551" spans="1:2">
      <c r="A4551" t="s">
        <v>1326</v>
      </c>
      <c r="B4551" t="s">
        <v>197</v>
      </c>
    </row>
    <row r="4552" spans="1:2">
      <c r="A4552" t="s">
        <v>1326</v>
      </c>
      <c r="B4552" t="s">
        <v>58</v>
      </c>
    </row>
    <row r="4553" spans="1:1">
      <c r="A4553" t="s">
        <v>1327</v>
      </c>
    </row>
    <row r="4554" spans="1:2">
      <c r="A4554" t="s">
        <v>1328</v>
      </c>
      <c r="B4554" t="s">
        <v>70</v>
      </c>
    </row>
    <row r="4555" spans="1:2">
      <c r="A4555" t="s">
        <v>1328</v>
      </c>
      <c r="B4555" t="s">
        <v>58</v>
      </c>
    </row>
    <row r="4556" spans="1:2">
      <c r="A4556" t="s">
        <v>1328</v>
      </c>
      <c r="B4556" t="s">
        <v>71</v>
      </c>
    </row>
    <row r="4557" spans="1:2">
      <c r="A4557" t="s">
        <v>1328</v>
      </c>
      <c r="B4557" t="s">
        <v>72</v>
      </c>
    </row>
    <row r="4558" spans="1:2">
      <c r="A4558" t="s">
        <v>1329</v>
      </c>
      <c r="B4558" t="s">
        <v>217</v>
      </c>
    </row>
    <row r="4559" spans="1:2">
      <c r="A4559" t="s">
        <v>1329</v>
      </c>
      <c r="B4559" t="s">
        <v>46</v>
      </c>
    </row>
    <row r="4560" spans="1:2">
      <c r="A4560" t="s">
        <v>1329</v>
      </c>
      <c r="B4560" t="s">
        <v>47</v>
      </c>
    </row>
    <row r="4561" spans="1:2">
      <c r="A4561" t="s">
        <v>1329</v>
      </c>
      <c r="B4561" t="s">
        <v>48</v>
      </c>
    </row>
    <row r="4562" spans="1:2">
      <c r="A4562" t="s">
        <v>1329</v>
      </c>
      <c r="B4562" t="s">
        <v>49</v>
      </c>
    </row>
    <row r="4563" spans="1:2">
      <c r="A4563" t="s">
        <v>1329</v>
      </c>
      <c r="B4563" t="s">
        <v>71</v>
      </c>
    </row>
    <row r="4564" spans="1:2">
      <c r="A4564" t="s">
        <v>1329</v>
      </c>
      <c r="B4564" t="s">
        <v>72</v>
      </c>
    </row>
    <row r="4565" spans="1:2">
      <c r="A4565" t="s">
        <v>1330</v>
      </c>
      <c r="B4565" t="s">
        <v>13</v>
      </c>
    </row>
    <row r="4566" spans="1:2">
      <c r="A4566" t="s">
        <v>1330</v>
      </c>
      <c r="B4566" t="s">
        <v>8</v>
      </c>
    </row>
    <row r="4567" spans="1:2">
      <c r="A4567" t="s">
        <v>1330</v>
      </c>
      <c r="B4567" t="s">
        <v>9</v>
      </c>
    </row>
    <row r="4568" spans="1:2">
      <c r="A4568" t="s">
        <v>1330</v>
      </c>
      <c r="B4568" t="s">
        <v>10</v>
      </c>
    </row>
    <row r="4569" spans="1:2">
      <c r="A4569" t="s">
        <v>1330</v>
      </c>
      <c r="B4569" t="s">
        <v>11</v>
      </c>
    </row>
    <row r="4570" spans="1:2">
      <c r="A4570" t="s">
        <v>1330</v>
      </c>
      <c r="B4570" t="s">
        <v>12</v>
      </c>
    </row>
    <row r="4571" spans="1:2">
      <c r="A4571" t="s">
        <v>1330</v>
      </c>
      <c r="B4571" t="s">
        <v>13</v>
      </c>
    </row>
    <row r="4572" spans="1:2">
      <c r="A4572" t="s">
        <v>1330</v>
      </c>
      <c r="B4572" t="s">
        <v>14</v>
      </c>
    </row>
    <row r="4573" spans="1:2">
      <c r="A4573" t="s">
        <v>1331</v>
      </c>
      <c r="B4573" t="s">
        <v>287</v>
      </c>
    </row>
    <row r="4574" spans="1:2">
      <c r="A4574" t="s">
        <v>1331</v>
      </c>
      <c r="B4574" t="s">
        <v>8</v>
      </c>
    </row>
    <row r="4575" spans="1:2">
      <c r="A4575" t="s">
        <v>1331</v>
      </c>
      <c r="B4575" t="s">
        <v>9</v>
      </c>
    </row>
    <row r="4576" spans="1:2">
      <c r="A4576" t="s">
        <v>1331</v>
      </c>
      <c r="B4576" t="s">
        <v>10</v>
      </c>
    </row>
    <row r="4577" spans="1:2">
      <c r="A4577" t="s">
        <v>1331</v>
      </c>
      <c r="B4577" t="s">
        <v>11</v>
      </c>
    </row>
    <row r="4578" spans="1:2">
      <c r="A4578" t="s">
        <v>1331</v>
      </c>
      <c r="B4578" t="s">
        <v>12</v>
      </c>
    </row>
    <row r="4579" spans="1:2">
      <c r="A4579" t="s">
        <v>1331</v>
      </c>
      <c r="B4579" t="s">
        <v>13</v>
      </c>
    </row>
    <row r="4580" spans="1:2">
      <c r="A4580" t="s">
        <v>1331</v>
      </c>
      <c r="B4580" t="s">
        <v>14</v>
      </c>
    </row>
    <row r="4581" spans="1:2">
      <c r="A4581" t="s">
        <v>1332</v>
      </c>
      <c r="B4581" t="s">
        <v>227</v>
      </c>
    </row>
    <row r="4582" spans="1:2">
      <c r="A4582" t="s">
        <v>1332</v>
      </c>
      <c r="B4582" t="s">
        <v>58</v>
      </c>
    </row>
    <row r="4583" spans="1:2">
      <c r="A4583" t="s">
        <v>1333</v>
      </c>
      <c r="B4583" t="s">
        <v>87</v>
      </c>
    </row>
    <row r="4584" spans="1:2">
      <c r="A4584" t="s">
        <v>1333</v>
      </c>
      <c r="B4584" t="s">
        <v>58</v>
      </c>
    </row>
    <row r="4585" spans="1:2">
      <c r="A4585" t="s">
        <v>1333</v>
      </c>
      <c r="B4585" t="s">
        <v>71</v>
      </c>
    </row>
    <row r="4586" spans="1:2">
      <c r="A4586" t="s">
        <v>1333</v>
      </c>
      <c r="B4586" t="s">
        <v>72</v>
      </c>
    </row>
    <row r="4587" spans="1:1">
      <c r="A4587" t="s">
        <v>1334</v>
      </c>
    </row>
    <row r="4588" spans="1:2">
      <c r="A4588" t="s">
        <v>1335</v>
      </c>
      <c r="B4588" t="s">
        <v>57</v>
      </c>
    </row>
    <row r="4589" spans="1:2">
      <c r="A4589" t="s">
        <v>1335</v>
      </c>
      <c r="B4589" t="s">
        <v>58</v>
      </c>
    </row>
    <row r="4590" spans="1:2">
      <c r="A4590" t="s">
        <v>1336</v>
      </c>
      <c r="B4590" t="s">
        <v>74</v>
      </c>
    </row>
    <row r="4591" spans="1:2">
      <c r="A4591" t="s">
        <v>1336</v>
      </c>
      <c r="B4591" t="s">
        <v>46</v>
      </c>
    </row>
    <row r="4592" spans="1:2">
      <c r="A4592" t="s">
        <v>1336</v>
      </c>
      <c r="B4592" t="s">
        <v>47</v>
      </c>
    </row>
    <row r="4593" spans="1:2">
      <c r="A4593" t="s">
        <v>1336</v>
      </c>
      <c r="B4593" t="s">
        <v>48</v>
      </c>
    </row>
    <row r="4594" spans="1:2">
      <c r="A4594" t="s">
        <v>1336</v>
      </c>
      <c r="B4594" t="s">
        <v>49</v>
      </c>
    </row>
    <row r="4595" spans="1:2">
      <c r="A4595" t="s">
        <v>1337</v>
      </c>
      <c r="B4595" t="s">
        <v>266</v>
      </c>
    </row>
    <row r="4596" spans="1:2">
      <c r="A4596" t="s">
        <v>1337</v>
      </c>
      <c r="B4596" t="s">
        <v>58</v>
      </c>
    </row>
    <row r="4597" spans="1:2">
      <c r="A4597" t="s">
        <v>1338</v>
      </c>
      <c r="B4597" t="s">
        <v>77</v>
      </c>
    </row>
    <row r="4598" spans="1:2">
      <c r="A4598" t="s">
        <v>1338</v>
      </c>
      <c r="B4598" t="s">
        <v>58</v>
      </c>
    </row>
    <row r="4599" spans="1:2">
      <c r="A4599" t="s">
        <v>1339</v>
      </c>
      <c r="B4599" t="s">
        <v>70</v>
      </c>
    </row>
    <row r="4600" spans="1:2">
      <c r="A4600" t="s">
        <v>1339</v>
      </c>
      <c r="B4600" t="s">
        <v>58</v>
      </c>
    </row>
    <row r="4601" spans="1:2">
      <c r="A4601" t="s">
        <v>1339</v>
      </c>
      <c r="B4601" t="s">
        <v>71</v>
      </c>
    </row>
    <row r="4602" spans="1:2">
      <c r="A4602" t="s">
        <v>1339</v>
      </c>
      <c r="B4602" t="s">
        <v>72</v>
      </c>
    </row>
    <row r="4603" spans="1:2">
      <c r="A4603" t="s">
        <v>1340</v>
      </c>
      <c r="B4603" t="s">
        <v>79</v>
      </c>
    </row>
    <row r="4604" spans="1:2">
      <c r="A4604" t="s">
        <v>1340</v>
      </c>
      <c r="B4604" t="s">
        <v>58</v>
      </c>
    </row>
    <row r="4605" spans="1:2">
      <c r="A4605" t="s">
        <v>1341</v>
      </c>
      <c r="B4605" t="s">
        <v>1212</v>
      </c>
    </row>
    <row r="4606" spans="1:2">
      <c r="A4606" t="s">
        <v>1341</v>
      </c>
      <c r="B4606" t="s">
        <v>17</v>
      </c>
    </row>
    <row r="4607" spans="1:2">
      <c r="A4607" t="s">
        <v>1342</v>
      </c>
      <c r="B4607" t="s">
        <v>1212</v>
      </c>
    </row>
    <row r="4608" spans="1:2">
      <c r="A4608" t="s">
        <v>1342</v>
      </c>
      <c r="B4608" t="s">
        <v>17</v>
      </c>
    </row>
    <row r="4609" spans="1:2">
      <c r="A4609" t="s">
        <v>1343</v>
      </c>
      <c r="B4609" t="s">
        <v>45</v>
      </c>
    </row>
    <row r="4610" spans="1:2">
      <c r="A4610" t="s">
        <v>1343</v>
      </c>
      <c r="B4610" t="s">
        <v>46</v>
      </c>
    </row>
    <row r="4611" spans="1:2">
      <c r="A4611" t="s">
        <v>1343</v>
      </c>
      <c r="B4611" t="s">
        <v>47</v>
      </c>
    </row>
    <row r="4612" spans="1:2">
      <c r="A4612" t="s">
        <v>1343</v>
      </c>
      <c r="B4612" t="s">
        <v>48</v>
      </c>
    </row>
    <row r="4613" spans="1:2">
      <c r="A4613" t="s">
        <v>1343</v>
      </c>
      <c r="B4613" t="s">
        <v>49</v>
      </c>
    </row>
    <row r="4614" spans="1:2">
      <c r="A4614" t="s">
        <v>1344</v>
      </c>
      <c r="B4614" t="s">
        <v>74</v>
      </c>
    </row>
    <row r="4615" spans="1:2">
      <c r="A4615" t="s">
        <v>1344</v>
      </c>
      <c r="B4615" t="s">
        <v>46</v>
      </c>
    </row>
    <row r="4616" spans="1:2">
      <c r="A4616" t="s">
        <v>1344</v>
      </c>
      <c r="B4616" t="s">
        <v>47</v>
      </c>
    </row>
    <row r="4617" spans="1:2">
      <c r="A4617" t="s">
        <v>1344</v>
      </c>
      <c r="B4617" t="s">
        <v>48</v>
      </c>
    </row>
    <row r="4618" spans="1:2">
      <c r="A4618" t="s">
        <v>1344</v>
      </c>
      <c r="B4618" t="s">
        <v>49</v>
      </c>
    </row>
    <row r="4619" spans="1:2">
      <c r="A4619" t="s">
        <v>1345</v>
      </c>
      <c r="B4619" t="s">
        <v>183</v>
      </c>
    </row>
    <row r="4620" spans="1:2">
      <c r="A4620" t="s">
        <v>1345</v>
      </c>
      <c r="B4620" t="s">
        <v>58</v>
      </c>
    </row>
    <row r="4621" spans="1:2">
      <c r="A4621" t="s">
        <v>1346</v>
      </c>
      <c r="B4621" t="s">
        <v>217</v>
      </c>
    </row>
    <row r="4622" spans="1:2">
      <c r="A4622" t="s">
        <v>1346</v>
      </c>
      <c r="B4622" t="s">
        <v>46</v>
      </c>
    </row>
    <row r="4623" spans="1:2">
      <c r="A4623" t="s">
        <v>1346</v>
      </c>
      <c r="B4623" t="s">
        <v>47</v>
      </c>
    </row>
    <row r="4624" spans="1:2">
      <c r="A4624" t="s">
        <v>1346</v>
      </c>
      <c r="B4624" t="s">
        <v>48</v>
      </c>
    </row>
    <row r="4625" spans="1:2">
      <c r="A4625" t="s">
        <v>1346</v>
      </c>
      <c r="B4625" t="s">
        <v>49</v>
      </c>
    </row>
    <row r="4626" spans="1:2">
      <c r="A4626" t="s">
        <v>1346</v>
      </c>
      <c r="B4626" t="s">
        <v>71</v>
      </c>
    </row>
    <row r="4627" spans="1:2">
      <c r="A4627" t="s">
        <v>1346</v>
      </c>
      <c r="B4627" t="s">
        <v>72</v>
      </c>
    </row>
    <row r="4628" spans="1:2">
      <c r="A4628" t="s">
        <v>1347</v>
      </c>
      <c r="B4628" t="s">
        <v>41</v>
      </c>
    </row>
    <row r="4629" spans="1:2">
      <c r="A4629" t="s">
        <v>1347</v>
      </c>
      <c r="B4629" t="s">
        <v>40</v>
      </c>
    </row>
    <row r="4630" spans="1:2">
      <c r="A4630" t="s">
        <v>1347</v>
      </c>
      <c r="B4630" t="s">
        <v>42</v>
      </c>
    </row>
    <row r="4631" spans="1:2">
      <c r="A4631" t="s">
        <v>1347</v>
      </c>
      <c r="B4631" t="s">
        <v>30</v>
      </c>
    </row>
    <row r="4632" spans="1:2">
      <c r="A4632" t="s">
        <v>1347</v>
      </c>
      <c r="B4632" t="s">
        <v>31</v>
      </c>
    </row>
    <row r="4633" spans="1:2">
      <c r="A4633" t="s">
        <v>1348</v>
      </c>
      <c r="B4633" t="s">
        <v>74</v>
      </c>
    </row>
    <row r="4634" spans="1:2">
      <c r="A4634" t="s">
        <v>1348</v>
      </c>
      <c r="B4634" t="s">
        <v>46</v>
      </c>
    </row>
    <row r="4635" spans="1:2">
      <c r="A4635" t="s">
        <v>1348</v>
      </c>
      <c r="B4635" t="s">
        <v>47</v>
      </c>
    </row>
    <row r="4636" spans="1:2">
      <c r="A4636" t="s">
        <v>1348</v>
      </c>
      <c r="B4636" t="s">
        <v>48</v>
      </c>
    </row>
    <row r="4637" spans="1:2">
      <c r="A4637" t="s">
        <v>1348</v>
      </c>
      <c r="B4637" t="s">
        <v>49</v>
      </c>
    </row>
    <row r="4638" spans="1:2">
      <c r="A4638" t="s">
        <v>1349</v>
      </c>
      <c r="B4638" t="s">
        <v>27</v>
      </c>
    </row>
    <row r="4639" spans="1:2">
      <c r="A4639" t="s">
        <v>1349</v>
      </c>
      <c r="B4639" t="s">
        <v>8</v>
      </c>
    </row>
    <row r="4640" spans="1:2">
      <c r="A4640" t="s">
        <v>1349</v>
      </c>
      <c r="B4640" t="s">
        <v>9</v>
      </c>
    </row>
    <row r="4641" spans="1:2">
      <c r="A4641" t="s">
        <v>1349</v>
      </c>
      <c r="B4641" t="s">
        <v>10</v>
      </c>
    </row>
    <row r="4642" spans="1:2">
      <c r="A4642" t="s">
        <v>1349</v>
      </c>
      <c r="B4642" t="s">
        <v>11</v>
      </c>
    </row>
    <row r="4643" spans="1:2">
      <c r="A4643" t="s">
        <v>1349</v>
      </c>
      <c r="B4643" t="s">
        <v>12</v>
      </c>
    </row>
    <row r="4644" spans="1:2">
      <c r="A4644" t="s">
        <v>1349</v>
      </c>
      <c r="B4644" t="s">
        <v>13</v>
      </c>
    </row>
    <row r="4645" spans="1:2">
      <c r="A4645" t="s">
        <v>1349</v>
      </c>
      <c r="B4645" t="s">
        <v>14</v>
      </c>
    </row>
    <row r="4646" spans="1:2">
      <c r="A4646" t="s">
        <v>1350</v>
      </c>
      <c r="B4646" t="s">
        <v>29</v>
      </c>
    </row>
    <row r="4647" spans="1:2">
      <c r="A4647" t="s">
        <v>1350</v>
      </c>
      <c r="B4647" t="s">
        <v>30</v>
      </c>
    </row>
    <row r="4648" spans="1:2">
      <c r="A4648" t="s">
        <v>1350</v>
      </c>
      <c r="B4648" t="s">
        <v>31</v>
      </c>
    </row>
    <row r="4649" spans="1:2">
      <c r="A4649" t="s">
        <v>1351</v>
      </c>
      <c r="B4649" t="s">
        <v>71</v>
      </c>
    </row>
    <row r="4650" spans="1:2">
      <c r="A4650" t="s">
        <v>1351</v>
      </c>
      <c r="B4650" t="s">
        <v>8</v>
      </c>
    </row>
    <row r="4651" spans="1:2">
      <c r="A4651" t="s">
        <v>1351</v>
      </c>
      <c r="B4651" t="s">
        <v>9</v>
      </c>
    </row>
    <row r="4652" spans="1:2">
      <c r="A4652" t="s">
        <v>1351</v>
      </c>
      <c r="B4652" t="s">
        <v>10</v>
      </c>
    </row>
    <row r="4653" spans="1:2">
      <c r="A4653" t="s">
        <v>1351</v>
      </c>
      <c r="B4653" t="s">
        <v>11</v>
      </c>
    </row>
    <row r="4654" spans="1:2">
      <c r="A4654" t="s">
        <v>1351</v>
      </c>
      <c r="B4654" t="s">
        <v>12</v>
      </c>
    </row>
    <row r="4655" spans="1:2">
      <c r="A4655" t="s">
        <v>1351</v>
      </c>
      <c r="B4655" t="s">
        <v>13</v>
      </c>
    </row>
    <row r="4656" spans="1:2">
      <c r="A4656" t="s">
        <v>1351</v>
      </c>
      <c r="B4656" t="s">
        <v>14</v>
      </c>
    </row>
    <row r="4657" spans="1:2">
      <c r="A4657" t="s">
        <v>1352</v>
      </c>
      <c r="B4657" t="s">
        <v>27</v>
      </c>
    </row>
    <row r="4658" spans="1:2">
      <c r="A4658" t="s">
        <v>1352</v>
      </c>
      <c r="B4658" t="s">
        <v>8</v>
      </c>
    </row>
    <row r="4659" spans="1:2">
      <c r="A4659" t="s">
        <v>1352</v>
      </c>
      <c r="B4659" t="s">
        <v>9</v>
      </c>
    </row>
    <row r="4660" spans="1:2">
      <c r="A4660" t="s">
        <v>1352</v>
      </c>
      <c r="B4660" t="s">
        <v>10</v>
      </c>
    </row>
    <row r="4661" spans="1:2">
      <c r="A4661" t="s">
        <v>1352</v>
      </c>
      <c r="B4661" t="s">
        <v>11</v>
      </c>
    </row>
    <row r="4662" spans="1:2">
      <c r="A4662" t="s">
        <v>1352</v>
      </c>
      <c r="B4662" t="s">
        <v>12</v>
      </c>
    </row>
    <row r="4663" spans="1:2">
      <c r="A4663" t="s">
        <v>1352</v>
      </c>
      <c r="B4663" t="s">
        <v>13</v>
      </c>
    </row>
    <row r="4664" spans="1:2">
      <c r="A4664" t="s">
        <v>1352</v>
      </c>
      <c r="B4664" t="s">
        <v>14</v>
      </c>
    </row>
    <row r="4665" spans="1:2">
      <c r="A4665" t="s">
        <v>1353</v>
      </c>
      <c r="B4665" t="s">
        <v>712</v>
      </c>
    </row>
    <row r="4666" spans="1:2">
      <c r="A4666" t="s">
        <v>1353</v>
      </c>
      <c r="B4666" t="s">
        <v>17</v>
      </c>
    </row>
    <row r="4667" spans="1:2">
      <c r="A4667" t="s">
        <v>1354</v>
      </c>
      <c r="B4667" t="s">
        <v>16</v>
      </c>
    </row>
    <row r="4668" spans="1:2">
      <c r="A4668" t="s">
        <v>1354</v>
      </c>
      <c r="B4668" t="s">
        <v>17</v>
      </c>
    </row>
    <row r="4669" spans="1:2">
      <c r="A4669" t="s">
        <v>1355</v>
      </c>
      <c r="B4669" t="s">
        <v>164</v>
      </c>
    </row>
    <row r="4670" spans="1:2">
      <c r="A4670" t="s">
        <v>1355</v>
      </c>
      <c r="B4670" t="s">
        <v>17</v>
      </c>
    </row>
    <row r="4671" spans="1:2">
      <c r="A4671" t="s">
        <v>1356</v>
      </c>
      <c r="B4671" t="s">
        <v>66</v>
      </c>
    </row>
    <row r="4672" spans="1:2">
      <c r="A4672" t="s">
        <v>1356</v>
      </c>
      <c r="B4672" t="s">
        <v>30</v>
      </c>
    </row>
    <row r="4673" spans="1:2">
      <c r="A4673" t="s">
        <v>1356</v>
      </c>
      <c r="B4673" t="s">
        <v>31</v>
      </c>
    </row>
    <row r="4674" spans="1:2">
      <c r="A4674" t="s">
        <v>1357</v>
      </c>
      <c r="B4674" t="s">
        <v>55</v>
      </c>
    </row>
    <row r="4675" spans="1:2">
      <c r="A4675" t="s">
        <v>1357</v>
      </c>
      <c r="B4675" t="s">
        <v>17</v>
      </c>
    </row>
    <row r="4676" spans="1:2">
      <c r="A4676" t="s">
        <v>1358</v>
      </c>
      <c r="B4676" t="s">
        <v>57</v>
      </c>
    </row>
    <row r="4677" spans="1:2">
      <c r="A4677" t="s">
        <v>1358</v>
      </c>
      <c r="B4677" t="s">
        <v>58</v>
      </c>
    </row>
    <row r="4678" spans="1:2">
      <c r="A4678" t="s">
        <v>1359</v>
      </c>
      <c r="B4678" t="s">
        <v>419</v>
      </c>
    </row>
    <row r="4679" spans="1:2">
      <c r="A4679" t="s">
        <v>1359</v>
      </c>
      <c r="B4679" t="s">
        <v>30</v>
      </c>
    </row>
    <row r="4680" spans="1:2">
      <c r="A4680" t="s">
        <v>1359</v>
      </c>
      <c r="B4680" t="s">
        <v>31</v>
      </c>
    </row>
    <row r="4681" spans="1:2">
      <c r="A4681" t="s">
        <v>1360</v>
      </c>
      <c r="B4681" t="s">
        <v>287</v>
      </c>
    </row>
    <row r="4682" spans="1:2">
      <c r="A4682" t="s">
        <v>1360</v>
      </c>
      <c r="B4682" t="s">
        <v>8</v>
      </c>
    </row>
    <row r="4683" spans="1:2">
      <c r="A4683" t="s">
        <v>1360</v>
      </c>
      <c r="B4683" t="s">
        <v>9</v>
      </c>
    </row>
    <row r="4684" spans="1:2">
      <c r="A4684" t="s">
        <v>1360</v>
      </c>
      <c r="B4684" t="s">
        <v>10</v>
      </c>
    </row>
    <row r="4685" spans="1:2">
      <c r="A4685" t="s">
        <v>1360</v>
      </c>
      <c r="B4685" t="s">
        <v>11</v>
      </c>
    </row>
    <row r="4686" spans="1:2">
      <c r="A4686" t="s">
        <v>1360</v>
      </c>
      <c r="B4686" t="s">
        <v>12</v>
      </c>
    </row>
    <row r="4687" spans="1:2">
      <c r="A4687" t="s">
        <v>1360</v>
      </c>
      <c r="B4687" t="s">
        <v>13</v>
      </c>
    </row>
    <row r="4688" spans="1:2">
      <c r="A4688" t="s">
        <v>1360</v>
      </c>
      <c r="B4688" t="s">
        <v>14</v>
      </c>
    </row>
    <row r="4689" spans="1:2">
      <c r="A4689" t="s">
        <v>1361</v>
      </c>
      <c r="B4689" t="s">
        <v>79</v>
      </c>
    </row>
    <row r="4690" spans="1:2">
      <c r="A4690" t="s">
        <v>1361</v>
      </c>
      <c r="B4690" t="s">
        <v>58</v>
      </c>
    </row>
    <row r="4691" spans="1:2">
      <c r="A4691" t="s">
        <v>1362</v>
      </c>
      <c r="B4691" t="s">
        <v>79</v>
      </c>
    </row>
    <row r="4692" spans="1:2">
      <c r="A4692" t="s">
        <v>1362</v>
      </c>
      <c r="B4692" t="s">
        <v>58</v>
      </c>
    </row>
    <row r="4693" spans="1:2">
      <c r="A4693" t="s">
        <v>1363</v>
      </c>
      <c r="B4693" t="s">
        <v>57</v>
      </c>
    </row>
    <row r="4694" spans="1:2">
      <c r="A4694" t="s">
        <v>1363</v>
      </c>
      <c r="B4694" t="s">
        <v>58</v>
      </c>
    </row>
    <row r="4695" spans="1:2">
      <c r="A4695" t="s">
        <v>1364</v>
      </c>
      <c r="B4695" t="s">
        <v>60</v>
      </c>
    </row>
    <row r="4696" spans="1:2">
      <c r="A4696" t="s">
        <v>1364</v>
      </c>
      <c r="B4696" t="s">
        <v>30</v>
      </c>
    </row>
    <row r="4697" spans="1:2">
      <c r="A4697" t="s">
        <v>1364</v>
      </c>
      <c r="B4697" t="s">
        <v>31</v>
      </c>
    </row>
    <row r="4698" spans="1:2">
      <c r="A4698" t="s">
        <v>1365</v>
      </c>
      <c r="B4698" t="s">
        <v>25</v>
      </c>
    </row>
    <row r="4699" spans="1:2">
      <c r="A4699" t="s">
        <v>1365</v>
      </c>
      <c r="B4699" t="s">
        <v>8</v>
      </c>
    </row>
    <row r="4700" spans="1:2">
      <c r="A4700" t="s">
        <v>1365</v>
      </c>
      <c r="B4700" t="s">
        <v>9</v>
      </c>
    </row>
    <row r="4701" spans="1:2">
      <c r="A4701" t="s">
        <v>1365</v>
      </c>
      <c r="B4701" t="s">
        <v>10</v>
      </c>
    </row>
    <row r="4702" spans="1:2">
      <c r="A4702" t="s">
        <v>1365</v>
      </c>
      <c r="B4702" t="s">
        <v>11</v>
      </c>
    </row>
    <row r="4703" spans="1:2">
      <c r="A4703" t="s">
        <v>1365</v>
      </c>
      <c r="B4703" t="s">
        <v>12</v>
      </c>
    </row>
    <row r="4704" spans="1:2">
      <c r="A4704" t="s">
        <v>1365</v>
      </c>
      <c r="B4704" t="s">
        <v>13</v>
      </c>
    </row>
    <row r="4705" spans="1:2">
      <c r="A4705" t="s">
        <v>1365</v>
      </c>
      <c r="B4705" t="s">
        <v>14</v>
      </c>
    </row>
    <row r="4706" spans="1:2">
      <c r="A4706" t="s">
        <v>1366</v>
      </c>
      <c r="B4706" t="s">
        <v>23</v>
      </c>
    </row>
    <row r="4707" spans="1:2">
      <c r="A4707" t="s">
        <v>1366</v>
      </c>
      <c r="B4707" t="s">
        <v>22</v>
      </c>
    </row>
    <row r="4708" spans="1:2">
      <c r="A4708" t="s">
        <v>1366</v>
      </c>
      <c r="B4708" t="s">
        <v>8</v>
      </c>
    </row>
    <row r="4709" spans="1:2">
      <c r="A4709" t="s">
        <v>1366</v>
      </c>
      <c r="B4709" t="s">
        <v>21</v>
      </c>
    </row>
    <row r="4710" spans="1:2">
      <c r="A4710" t="s">
        <v>1366</v>
      </c>
      <c r="B4710" t="s">
        <v>9</v>
      </c>
    </row>
    <row r="4711" spans="1:2">
      <c r="A4711" t="s">
        <v>1366</v>
      </c>
      <c r="B4711" t="s">
        <v>10</v>
      </c>
    </row>
    <row r="4712" spans="1:2">
      <c r="A4712" t="s">
        <v>1366</v>
      </c>
      <c r="B4712" t="s">
        <v>11</v>
      </c>
    </row>
    <row r="4713" spans="1:2">
      <c r="A4713" t="s">
        <v>1366</v>
      </c>
      <c r="B4713" t="s">
        <v>12</v>
      </c>
    </row>
    <row r="4714" spans="1:2">
      <c r="A4714" t="s">
        <v>1366</v>
      </c>
      <c r="B4714" t="s">
        <v>13</v>
      </c>
    </row>
    <row r="4715" spans="1:2">
      <c r="A4715" t="s">
        <v>1366</v>
      </c>
      <c r="B4715" t="s">
        <v>14</v>
      </c>
    </row>
    <row r="4716" spans="1:2">
      <c r="A4716" t="s">
        <v>1367</v>
      </c>
      <c r="B4716" t="s">
        <v>87</v>
      </c>
    </row>
    <row r="4717" spans="1:2">
      <c r="A4717" t="s">
        <v>1367</v>
      </c>
      <c r="B4717" t="s">
        <v>58</v>
      </c>
    </row>
    <row r="4718" spans="1:2">
      <c r="A4718" t="s">
        <v>1367</v>
      </c>
      <c r="B4718" t="s">
        <v>71</v>
      </c>
    </row>
    <row r="4719" spans="1:2">
      <c r="A4719" t="s">
        <v>1367</v>
      </c>
      <c r="B4719" t="s">
        <v>72</v>
      </c>
    </row>
    <row r="4720" spans="1:2">
      <c r="A4720" t="s">
        <v>1368</v>
      </c>
      <c r="B4720" t="s">
        <v>217</v>
      </c>
    </row>
    <row r="4721" spans="1:2">
      <c r="A4721" t="s">
        <v>1368</v>
      </c>
      <c r="B4721" t="s">
        <v>46</v>
      </c>
    </row>
    <row r="4722" spans="1:2">
      <c r="A4722" t="s">
        <v>1368</v>
      </c>
      <c r="B4722" t="s">
        <v>47</v>
      </c>
    </row>
    <row r="4723" spans="1:2">
      <c r="A4723" t="s">
        <v>1368</v>
      </c>
      <c r="B4723" t="s">
        <v>48</v>
      </c>
    </row>
    <row r="4724" spans="1:2">
      <c r="A4724" t="s">
        <v>1368</v>
      </c>
      <c r="B4724" t="s">
        <v>49</v>
      </c>
    </row>
    <row r="4725" spans="1:2">
      <c r="A4725" t="s">
        <v>1368</v>
      </c>
      <c r="B4725" t="s">
        <v>71</v>
      </c>
    </row>
    <row r="4726" spans="1:2">
      <c r="A4726" t="s">
        <v>1368</v>
      </c>
      <c r="B4726" t="s">
        <v>72</v>
      </c>
    </row>
    <row r="4727" spans="1:2">
      <c r="A4727" t="s">
        <v>1369</v>
      </c>
      <c r="B4727" t="s">
        <v>217</v>
      </c>
    </row>
    <row r="4728" spans="1:2">
      <c r="A4728" t="s">
        <v>1369</v>
      </c>
      <c r="B4728" t="s">
        <v>46</v>
      </c>
    </row>
    <row r="4729" spans="1:2">
      <c r="A4729" t="s">
        <v>1369</v>
      </c>
      <c r="B4729" t="s">
        <v>47</v>
      </c>
    </row>
    <row r="4730" spans="1:2">
      <c r="A4730" t="s">
        <v>1369</v>
      </c>
      <c r="B4730" t="s">
        <v>48</v>
      </c>
    </row>
    <row r="4731" spans="1:2">
      <c r="A4731" t="s">
        <v>1369</v>
      </c>
      <c r="B4731" t="s">
        <v>49</v>
      </c>
    </row>
    <row r="4732" spans="1:2">
      <c r="A4732" t="s">
        <v>1369</v>
      </c>
      <c r="B4732" t="s">
        <v>71</v>
      </c>
    </row>
    <row r="4733" spans="1:2">
      <c r="A4733" t="s">
        <v>1369</v>
      </c>
      <c r="B4733" t="s">
        <v>72</v>
      </c>
    </row>
    <row r="4734" spans="1:2">
      <c r="A4734" t="s">
        <v>1370</v>
      </c>
      <c r="B4734" t="s">
        <v>183</v>
      </c>
    </row>
    <row r="4735" spans="1:2">
      <c r="A4735" t="s">
        <v>1370</v>
      </c>
      <c r="B4735" t="s">
        <v>58</v>
      </c>
    </row>
    <row r="4736" spans="1:2">
      <c r="A4736" t="s">
        <v>1371</v>
      </c>
      <c r="B4736" t="s">
        <v>266</v>
      </c>
    </row>
    <row r="4737" spans="1:2">
      <c r="A4737" t="s">
        <v>1371</v>
      </c>
      <c r="B4737" t="s">
        <v>58</v>
      </c>
    </row>
    <row r="4738" spans="1:2">
      <c r="A4738" t="s">
        <v>1372</v>
      </c>
      <c r="B4738" t="s">
        <v>227</v>
      </c>
    </row>
    <row r="4739" spans="1:2">
      <c r="A4739" t="s">
        <v>1372</v>
      </c>
      <c r="B4739" t="s">
        <v>58</v>
      </c>
    </row>
    <row r="4740" spans="1:2">
      <c r="A4740" t="s">
        <v>1373</v>
      </c>
      <c r="B4740" t="s">
        <v>129</v>
      </c>
    </row>
    <row r="4741" spans="1:2">
      <c r="A4741" t="s">
        <v>1373</v>
      </c>
      <c r="B4741" t="s">
        <v>37</v>
      </c>
    </row>
    <row r="4742" spans="1:2">
      <c r="A4742" t="s">
        <v>1373</v>
      </c>
      <c r="B4742" t="s">
        <v>34</v>
      </c>
    </row>
    <row r="4743" spans="1:2">
      <c r="A4743" t="s">
        <v>1374</v>
      </c>
      <c r="B4743" t="s">
        <v>164</v>
      </c>
    </row>
    <row r="4744" spans="1:2">
      <c r="A4744" t="s">
        <v>1374</v>
      </c>
      <c r="B4744" t="s">
        <v>17</v>
      </c>
    </row>
    <row r="4745" spans="1:2">
      <c r="A4745" t="s">
        <v>1375</v>
      </c>
      <c r="B4745" t="s">
        <v>113</v>
      </c>
    </row>
    <row r="4746" spans="1:2">
      <c r="A4746" t="s">
        <v>1375</v>
      </c>
      <c r="B4746" t="s">
        <v>17</v>
      </c>
    </row>
    <row r="4747" spans="1:2">
      <c r="A4747" t="s">
        <v>1376</v>
      </c>
      <c r="B4747" t="s">
        <v>287</v>
      </c>
    </row>
    <row r="4748" spans="1:2">
      <c r="A4748" t="s">
        <v>1376</v>
      </c>
      <c r="B4748" t="s">
        <v>8</v>
      </c>
    </row>
    <row r="4749" spans="1:2">
      <c r="A4749" t="s">
        <v>1376</v>
      </c>
      <c r="B4749" t="s">
        <v>9</v>
      </c>
    </row>
    <row r="4750" spans="1:2">
      <c r="A4750" t="s">
        <v>1376</v>
      </c>
      <c r="B4750" t="s">
        <v>10</v>
      </c>
    </row>
    <row r="4751" spans="1:2">
      <c r="A4751" t="s">
        <v>1376</v>
      </c>
      <c r="B4751" t="s">
        <v>11</v>
      </c>
    </row>
    <row r="4752" spans="1:2">
      <c r="A4752" t="s">
        <v>1376</v>
      </c>
      <c r="B4752" t="s">
        <v>12</v>
      </c>
    </row>
    <row r="4753" spans="1:2">
      <c r="A4753" t="s">
        <v>1376</v>
      </c>
      <c r="B4753" t="s">
        <v>13</v>
      </c>
    </row>
    <row r="4754" spans="1:2">
      <c r="A4754" t="s">
        <v>1376</v>
      </c>
      <c r="B4754" t="s">
        <v>14</v>
      </c>
    </row>
    <row r="4755" spans="1:2">
      <c r="A4755" t="s">
        <v>1377</v>
      </c>
      <c r="B4755" t="s">
        <v>287</v>
      </c>
    </row>
    <row r="4756" spans="1:2">
      <c r="A4756" t="s">
        <v>1377</v>
      </c>
      <c r="B4756" t="s">
        <v>8</v>
      </c>
    </row>
    <row r="4757" spans="1:2">
      <c r="A4757" t="s">
        <v>1377</v>
      </c>
      <c r="B4757" t="s">
        <v>9</v>
      </c>
    </row>
    <row r="4758" spans="1:2">
      <c r="A4758" t="s">
        <v>1377</v>
      </c>
      <c r="B4758" t="s">
        <v>10</v>
      </c>
    </row>
    <row r="4759" spans="1:2">
      <c r="A4759" t="s">
        <v>1377</v>
      </c>
      <c r="B4759" t="s">
        <v>11</v>
      </c>
    </row>
    <row r="4760" spans="1:2">
      <c r="A4760" t="s">
        <v>1377</v>
      </c>
      <c r="B4760" t="s">
        <v>12</v>
      </c>
    </row>
    <row r="4761" spans="1:2">
      <c r="A4761" t="s">
        <v>1377</v>
      </c>
      <c r="B4761" t="s">
        <v>13</v>
      </c>
    </row>
    <row r="4762" spans="1:2">
      <c r="A4762" t="s">
        <v>1377</v>
      </c>
      <c r="B4762" t="s">
        <v>14</v>
      </c>
    </row>
    <row r="4763" spans="1:2">
      <c r="A4763" t="s">
        <v>1378</v>
      </c>
      <c r="B4763" t="s">
        <v>16</v>
      </c>
    </row>
    <row r="4764" spans="1:2">
      <c r="A4764" t="s">
        <v>1378</v>
      </c>
      <c r="B4764" t="s">
        <v>17</v>
      </c>
    </row>
    <row r="4765" spans="1:2">
      <c r="A4765" t="s">
        <v>1379</v>
      </c>
      <c r="B4765" t="s">
        <v>283</v>
      </c>
    </row>
    <row r="4766" spans="1:2">
      <c r="A4766" t="s">
        <v>1379</v>
      </c>
      <c r="B4766" t="s">
        <v>17</v>
      </c>
    </row>
    <row r="4767" spans="1:2">
      <c r="A4767" t="s">
        <v>1380</v>
      </c>
      <c r="B4767" t="s">
        <v>160</v>
      </c>
    </row>
    <row r="4768" spans="1:2">
      <c r="A4768" t="s">
        <v>1380</v>
      </c>
      <c r="B4768" t="s">
        <v>17</v>
      </c>
    </row>
    <row r="4769" spans="1:2">
      <c r="A4769" t="s">
        <v>1381</v>
      </c>
      <c r="B4769" t="s">
        <v>1212</v>
      </c>
    </row>
    <row r="4770" spans="1:2">
      <c r="A4770" t="s">
        <v>1381</v>
      </c>
      <c r="B4770" t="s">
        <v>17</v>
      </c>
    </row>
    <row r="4771" spans="1:2">
      <c r="A4771" t="s">
        <v>1382</v>
      </c>
      <c r="B4771" t="s">
        <v>129</v>
      </c>
    </row>
    <row r="4772" spans="1:2">
      <c r="A4772" t="s">
        <v>1382</v>
      </c>
      <c r="B4772" t="s">
        <v>37</v>
      </c>
    </row>
    <row r="4773" spans="1:2">
      <c r="A4773" t="s">
        <v>1382</v>
      </c>
      <c r="B4773" t="s">
        <v>34</v>
      </c>
    </row>
    <row r="4774" spans="1:2">
      <c r="A4774" t="s">
        <v>1383</v>
      </c>
      <c r="B4774" t="s">
        <v>660</v>
      </c>
    </row>
    <row r="4775" spans="1:2">
      <c r="A4775" t="s">
        <v>1383</v>
      </c>
      <c r="B4775" t="s">
        <v>371</v>
      </c>
    </row>
    <row r="4776" spans="1:2">
      <c r="A4776" t="s">
        <v>1383</v>
      </c>
      <c r="B4776" t="s">
        <v>372</v>
      </c>
    </row>
    <row r="4777" spans="1:2">
      <c r="A4777" t="s">
        <v>1383</v>
      </c>
      <c r="B4777" t="s">
        <v>372</v>
      </c>
    </row>
    <row r="4778" spans="1:2">
      <c r="A4778" t="s">
        <v>1383</v>
      </c>
      <c r="B4778" t="s">
        <v>373</v>
      </c>
    </row>
    <row r="4779" spans="1:2">
      <c r="A4779" t="s">
        <v>1383</v>
      </c>
      <c r="B4779" t="s">
        <v>373</v>
      </c>
    </row>
    <row r="4780" spans="1:2">
      <c r="A4780" t="s">
        <v>1383</v>
      </c>
      <c r="B4780" t="s">
        <v>34</v>
      </c>
    </row>
    <row r="4781" spans="1:2">
      <c r="A4781" t="s">
        <v>1384</v>
      </c>
      <c r="B4781" t="s">
        <v>1214</v>
      </c>
    </row>
    <row r="4782" spans="1:2">
      <c r="A4782" t="s">
        <v>1384</v>
      </c>
      <c r="B4782" t="s">
        <v>37</v>
      </c>
    </row>
    <row r="4783" spans="1:2">
      <c r="A4783" t="s">
        <v>1384</v>
      </c>
      <c r="B4783" t="s">
        <v>34</v>
      </c>
    </row>
    <row r="4784" spans="1:2">
      <c r="A4784" t="s">
        <v>1385</v>
      </c>
      <c r="B4784" t="s">
        <v>327</v>
      </c>
    </row>
    <row r="4785" spans="1:2">
      <c r="A4785" t="s">
        <v>1385</v>
      </c>
      <c r="B4785" t="s">
        <v>30</v>
      </c>
    </row>
    <row r="4786" spans="1:2">
      <c r="A4786" t="s">
        <v>1385</v>
      </c>
      <c r="B4786" t="s">
        <v>31</v>
      </c>
    </row>
    <row r="4787" spans="1:2">
      <c r="A4787" t="s">
        <v>1386</v>
      </c>
      <c r="B4787" t="s">
        <v>208</v>
      </c>
    </row>
    <row r="4788" spans="1:2">
      <c r="A4788" t="s">
        <v>1386</v>
      </c>
      <c r="B4788" t="s">
        <v>58</v>
      </c>
    </row>
    <row r="4789" spans="1:2">
      <c r="A4789" t="s">
        <v>1387</v>
      </c>
      <c r="B4789" t="s">
        <v>200</v>
      </c>
    </row>
    <row r="4790" spans="1:2">
      <c r="A4790" t="s">
        <v>1387</v>
      </c>
      <c r="B4790" t="s">
        <v>22</v>
      </c>
    </row>
    <row r="4791" spans="1:2">
      <c r="A4791" t="s">
        <v>1387</v>
      </c>
      <c r="B4791" t="s">
        <v>30</v>
      </c>
    </row>
    <row r="4792" spans="1:2">
      <c r="A4792" t="s">
        <v>1387</v>
      </c>
      <c r="B4792" t="s">
        <v>31</v>
      </c>
    </row>
    <row r="4793" spans="1:2">
      <c r="A4793" t="s">
        <v>1387</v>
      </c>
      <c r="B4793" t="s">
        <v>21</v>
      </c>
    </row>
    <row r="4794" spans="1:2">
      <c r="A4794" t="s">
        <v>1387</v>
      </c>
      <c r="B4794" t="s">
        <v>23</v>
      </c>
    </row>
    <row r="4795" spans="1:2">
      <c r="A4795" t="s">
        <v>1388</v>
      </c>
      <c r="B4795" t="s">
        <v>327</v>
      </c>
    </row>
    <row r="4796" spans="1:2">
      <c r="A4796" t="s">
        <v>1388</v>
      </c>
      <c r="B4796" t="s">
        <v>30</v>
      </c>
    </row>
    <row r="4797" spans="1:2">
      <c r="A4797" t="s">
        <v>1388</v>
      </c>
      <c r="B4797" t="s">
        <v>31</v>
      </c>
    </row>
    <row r="4798" spans="1:2">
      <c r="A4798" t="s">
        <v>1389</v>
      </c>
      <c r="B4798" t="s">
        <v>74</v>
      </c>
    </row>
    <row r="4799" spans="1:2">
      <c r="A4799" t="s">
        <v>1389</v>
      </c>
      <c r="B4799" t="s">
        <v>46</v>
      </c>
    </row>
    <row r="4800" spans="1:2">
      <c r="A4800" t="s">
        <v>1389</v>
      </c>
      <c r="B4800" t="s">
        <v>47</v>
      </c>
    </row>
    <row r="4801" spans="1:2">
      <c r="A4801" t="s">
        <v>1389</v>
      </c>
      <c r="B4801" t="s">
        <v>48</v>
      </c>
    </row>
    <row r="4802" spans="1:2">
      <c r="A4802" t="s">
        <v>1389</v>
      </c>
      <c r="B4802" t="s">
        <v>49</v>
      </c>
    </row>
    <row r="4803" spans="1:2">
      <c r="A4803" t="s">
        <v>1390</v>
      </c>
      <c r="B4803" t="s">
        <v>194</v>
      </c>
    </row>
    <row r="4804" spans="1:2">
      <c r="A4804" t="s">
        <v>1390</v>
      </c>
      <c r="B4804" t="s">
        <v>58</v>
      </c>
    </row>
    <row r="4805" spans="1:2">
      <c r="A4805" t="s">
        <v>1391</v>
      </c>
      <c r="B4805" t="s">
        <v>87</v>
      </c>
    </row>
    <row r="4806" spans="1:2">
      <c r="A4806" t="s">
        <v>1391</v>
      </c>
      <c r="B4806" t="s">
        <v>58</v>
      </c>
    </row>
    <row r="4807" spans="1:2">
      <c r="A4807" t="s">
        <v>1391</v>
      </c>
      <c r="B4807" t="s">
        <v>71</v>
      </c>
    </row>
    <row r="4808" spans="1:2">
      <c r="A4808" t="s">
        <v>1391</v>
      </c>
      <c r="B4808" t="s">
        <v>72</v>
      </c>
    </row>
    <row r="4809" spans="1:2">
      <c r="A4809" t="s">
        <v>1392</v>
      </c>
      <c r="B4809" t="s">
        <v>62</v>
      </c>
    </row>
    <row r="4810" spans="1:2">
      <c r="A4810" t="s">
        <v>1392</v>
      </c>
      <c r="B4810" t="s">
        <v>17</v>
      </c>
    </row>
    <row r="4811" spans="1:1">
      <c r="A4811" t="s">
        <v>1393</v>
      </c>
    </row>
    <row r="4812" spans="1:2">
      <c r="A4812" t="s">
        <v>1394</v>
      </c>
      <c r="B4812" t="s">
        <v>39</v>
      </c>
    </row>
    <row r="4813" spans="1:2">
      <c r="A4813" t="s">
        <v>1394</v>
      </c>
      <c r="B4813" t="s">
        <v>40</v>
      </c>
    </row>
    <row r="4814" spans="1:2">
      <c r="A4814" t="s">
        <v>1394</v>
      </c>
      <c r="B4814" t="s">
        <v>34</v>
      </c>
    </row>
    <row r="4815" spans="1:2">
      <c r="A4815" t="s">
        <v>1394</v>
      </c>
      <c r="B4815" t="s">
        <v>41</v>
      </c>
    </row>
    <row r="4816" spans="1:2">
      <c r="A4816" t="s">
        <v>1394</v>
      </c>
      <c r="B4816" t="s">
        <v>42</v>
      </c>
    </row>
    <row r="4817" spans="1:2">
      <c r="A4817" t="s">
        <v>1395</v>
      </c>
      <c r="B4817" t="s">
        <v>57</v>
      </c>
    </row>
    <row r="4818" spans="1:2">
      <c r="A4818" t="s">
        <v>1395</v>
      </c>
      <c r="B4818" t="s">
        <v>58</v>
      </c>
    </row>
    <row r="4819" spans="1:2">
      <c r="A4819" t="s">
        <v>1396</v>
      </c>
      <c r="B4819" t="s">
        <v>194</v>
      </c>
    </row>
    <row r="4820" spans="1:2">
      <c r="A4820" t="s">
        <v>1396</v>
      </c>
      <c r="B4820" t="s">
        <v>58</v>
      </c>
    </row>
    <row r="4821" spans="1:2">
      <c r="A4821" t="s">
        <v>1397</v>
      </c>
      <c r="B4821" t="s">
        <v>16</v>
      </c>
    </row>
    <row r="4822" spans="1:2">
      <c r="A4822" t="s">
        <v>1397</v>
      </c>
      <c r="B4822" t="s">
        <v>17</v>
      </c>
    </row>
    <row r="4823" spans="1:2">
      <c r="A4823" t="s">
        <v>1398</v>
      </c>
      <c r="B4823" t="s">
        <v>60</v>
      </c>
    </row>
    <row r="4824" spans="1:2">
      <c r="A4824" t="s">
        <v>1398</v>
      </c>
      <c r="B4824" t="s">
        <v>30</v>
      </c>
    </row>
    <row r="4825" spans="1:2">
      <c r="A4825" t="s">
        <v>1398</v>
      </c>
      <c r="B4825" t="s">
        <v>31</v>
      </c>
    </row>
    <row r="4826" spans="1:2">
      <c r="A4826" t="s">
        <v>1399</v>
      </c>
      <c r="B4826" t="s">
        <v>60</v>
      </c>
    </row>
    <row r="4827" spans="1:2">
      <c r="A4827" t="s">
        <v>1399</v>
      </c>
      <c r="B4827" t="s">
        <v>30</v>
      </c>
    </row>
    <row r="4828" spans="1:2">
      <c r="A4828" t="s">
        <v>1399</v>
      </c>
      <c r="B4828" t="s">
        <v>31</v>
      </c>
    </row>
    <row r="4829" spans="1:2">
      <c r="A4829" t="s">
        <v>1400</v>
      </c>
      <c r="B4829" t="s">
        <v>60</v>
      </c>
    </row>
    <row r="4830" spans="1:2">
      <c r="A4830" t="s">
        <v>1400</v>
      </c>
      <c r="B4830" t="s">
        <v>30</v>
      </c>
    </row>
    <row r="4831" spans="1:2">
      <c r="A4831" t="s">
        <v>1400</v>
      </c>
      <c r="B4831" t="s">
        <v>31</v>
      </c>
    </row>
    <row r="4832" spans="1:2">
      <c r="A4832" t="s">
        <v>1401</v>
      </c>
      <c r="B4832" t="s">
        <v>168</v>
      </c>
    </row>
    <row r="4833" spans="1:2">
      <c r="A4833" t="s">
        <v>1401</v>
      </c>
      <c r="B4833" t="s">
        <v>30</v>
      </c>
    </row>
    <row r="4834" spans="1:2">
      <c r="A4834" t="s">
        <v>1401</v>
      </c>
      <c r="B4834" t="s">
        <v>31</v>
      </c>
    </row>
    <row r="4835" spans="1:2">
      <c r="A4835" t="s">
        <v>1402</v>
      </c>
      <c r="B4835" t="s">
        <v>68</v>
      </c>
    </row>
    <row r="4836" spans="1:2">
      <c r="A4836" t="s">
        <v>1402</v>
      </c>
      <c r="B4836" t="s">
        <v>30</v>
      </c>
    </row>
    <row r="4837" spans="1:2">
      <c r="A4837" t="s">
        <v>1402</v>
      </c>
      <c r="B4837" t="s">
        <v>31</v>
      </c>
    </row>
    <row r="4838" spans="1:2">
      <c r="A4838" t="s">
        <v>1403</v>
      </c>
      <c r="B4838" t="s">
        <v>64</v>
      </c>
    </row>
    <row r="4839" spans="1:2">
      <c r="A4839" t="s">
        <v>1403</v>
      </c>
      <c r="B4839" t="s">
        <v>30</v>
      </c>
    </row>
    <row r="4840" spans="1:2">
      <c r="A4840" t="s">
        <v>1403</v>
      </c>
      <c r="B4840" t="s">
        <v>31</v>
      </c>
    </row>
    <row r="4841" spans="1:2">
      <c r="A4841" t="s">
        <v>1404</v>
      </c>
      <c r="B4841" t="s">
        <v>168</v>
      </c>
    </row>
    <row r="4842" spans="1:2">
      <c r="A4842" t="s">
        <v>1404</v>
      </c>
      <c r="B4842" t="s">
        <v>30</v>
      </c>
    </row>
    <row r="4843" spans="1:2">
      <c r="A4843" t="s">
        <v>1404</v>
      </c>
      <c r="B4843" t="s">
        <v>31</v>
      </c>
    </row>
    <row r="4844" spans="1:2">
      <c r="A4844" t="s">
        <v>1405</v>
      </c>
      <c r="B4844" t="s">
        <v>68</v>
      </c>
    </row>
    <row r="4845" spans="1:2">
      <c r="A4845" t="s">
        <v>1405</v>
      </c>
      <c r="B4845" t="s">
        <v>30</v>
      </c>
    </row>
    <row r="4846" spans="1:2">
      <c r="A4846" t="s">
        <v>1405</v>
      </c>
      <c r="B4846" t="s">
        <v>31</v>
      </c>
    </row>
    <row r="4847" spans="1:2">
      <c r="A4847" t="s">
        <v>1406</v>
      </c>
      <c r="B4847" t="s">
        <v>60</v>
      </c>
    </row>
    <row r="4848" spans="1:2">
      <c r="A4848" t="s">
        <v>1406</v>
      </c>
      <c r="B4848" t="s">
        <v>30</v>
      </c>
    </row>
    <row r="4849" spans="1:2">
      <c r="A4849" t="s">
        <v>1406</v>
      </c>
      <c r="B4849" t="s">
        <v>31</v>
      </c>
    </row>
    <row r="4850" spans="1:2">
      <c r="A4850" t="s">
        <v>1407</v>
      </c>
      <c r="B4850" t="s">
        <v>66</v>
      </c>
    </row>
    <row r="4851" spans="1:2">
      <c r="A4851" t="s">
        <v>1407</v>
      </c>
      <c r="B4851" t="s">
        <v>30</v>
      </c>
    </row>
    <row r="4852" spans="1:2">
      <c r="A4852" t="s">
        <v>1407</v>
      </c>
      <c r="B4852" t="s">
        <v>31</v>
      </c>
    </row>
    <row r="4853" spans="1:2">
      <c r="A4853" t="s">
        <v>1408</v>
      </c>
      <c r="B4853" t="s">
        <v>39</v>
      </c>
    </row>
    <row r="4854" spans="1:2">
      <c r="A4854" t="s">
        <v>1408</v>
      </c>
      <c r="B4854" t="s">
        <v>40</v>
      </c>
    </row>
    <row r="4855" spans="1:2">
      <c r="A4855" t="s">
        <v>1408</v>
      </c>
      <c r="B4855" t="s">
        <v>34</v>
      </c>
    </row>
    <row r="4856" spans="1:2">
      <c r="A4856" t="s">
        <v>1408</v>
      </c>
      <c r="B4856" t="s">
        <v>41</v>
      </c>
    </row>
    <row r="4857" spans="1:2">
      <c r="A4857" t="s">
        <v>1408</v>
      </c>
      <c r="B4857" t="s">
        <v>42</v>
      </c>
    </row>
    <row r="4858" spans="1:2">
      <c r="A4858" t="s">
        <v>1409</v>
      </c>
      <c r="B4858" t="s">
        <v>66</v>
      </c>
    </row>
    <row r="4859" spans="1:2">
      <c r="A4859" t="s">
        <v>1409</v>
      </c>
      <c r="B4859" t="s">
        <v>30</v>
      </c>
    </row>
    <row r="4860" spans="1:2">
      <c r="A4860" t="s">
        <v>1409</v>
      </c>
      <c r="B4860" t="s">
        <v>31</v>
      </c>
    </row>
    <row r="4861" spans="1:2">
      <c r="A4861" t="s">
        <v>1410</v>
      </c>
      <c r="B4861" t="s">
        <v>66</v>
      </c>
    </row>
    <row r="4862" spans="1:2">
      <c r="A4862" t="s">
        <v>1410</v>
      </c>
      <c r="B4862" t="s">
        <v>30</v>
      </c>
    </row>
    <row r="4863" spans="1:2">
      <c r="A4863" t="s">
        <v>1410</v>
      </c>
      <c r="B4863" t="s">
        <v>31</v>
      </c>
    </row>
    <row r="4864" spans="1:2">
      <c r="A4864" t="s">
        <v>1411</v>
      </c>
      <c r="B4864" t="s">
        <v>68</v>
      </c>
    </row>
    <row r="4865" spans="1:2">
      <c r="A4865" t="s">
        <v>1411</v>
      </c>
      <c r="B4865" t="s">
        <v>30</v>
      </c>
    </row>
    <row r="4866" spans="1:2">
      <c r="A4866" t="s">
        <v>1411</v>
      </c>
      <c r="B4866" t="s">
        <v>31</v>
      </c>
    </row>
    <row r="4867" spans="1:2">
      <c r="A4867" t="s">
        <v>1412</v>
      </c>
      <c r="B4867" t="s">
        <v>66</v>
      </c>
    </row>
    <row r="4868" spans="1:2">
      <c r="A4868" t="s">
        <v>1412</v>
      </c>
      <c r="B4868" t="s">
        <v>30</v>
      </c>
    </row>
    <row r="4869" spans="1:2">
      <c r="A4869" t="s">
        <v>1412</v>
      </c>
      <c r="B4869" t="s">
        <v>31</v>
      </c>
    </row>
    <row r="4870" spans="1:2">
      <c r="A4870" t="s">
        <v>1413</v>
      </c>
      <c r="B4870" t="s">
        <v>68</v>
      </c>
    </row>
    <row r="4871" spans="1:2">
      <c r="A4871" t="s">
        <v>1413</v>
      </c>
      <c r="B4871" t="s">
        <v>30</v>
      </c>
    </row>
    <row r="4872" spans="1:2">
      <c r="A4872" t="s">
        <v>1413</v>
      </c>
      <c r="B4872" t="s">
        <v>31</v>
      </c>
    </row>
    <row r="4873" spans="1:2">
      <c r="A4873" t="s">
        <v>1414</v>
      </c>
      <c r="B4873" t="s">
        <v>68</v>
      </c>
    </row>
    <row r="4874" spans="1:2">
      <c r="A4874" t="s">
        <v>1414</v>
      </c>
      <c r="B4874" t="s">
        <v>30</v>
      </c>
    </row>
    <row r="4875" spans="1:2">
      <c r="A4875" t="s">
        <v>1414</v>
      </c>
      <c r="B4875" t="s">
        <v>31</v>
      </c>
    </row>
    <row r="4876" spans="1:2">
      <c r="A4876" t="s">
        <v>1415</v>
      </c>
      <c r="B4876" t="s">
        <v>66</v>
      </c>
    </row>
    <row r="4877" spans="1:2">
      <c r="A4877" t="s">
        <v>1415</v>
      </c>
      <c r="B4877" t="s">
        <v>30</v>
      </c>
    </row>
    <row r="4878" spans="1:2">
      <c r="A4878" t="s">
        <v>1415</v>
      </c>
      <c r="B4878" t="s">
        <v>31</v>
      </c>
    </row>
    <row r="4879" spans="1:2">
      <c r="A4879" t="s">
        <v>1416</v>
      </c>
      <c r="B4879" t="s">
        <v>33</v>
      </c>
    </row>
    <row r="4880" spans="1:2">
      <c r="A4880" t="s">
        <v>1416</v>
      </c>
      <c r="B4880" t="s">
        <v>34</v>
      </c>
    </row>
    <row r="4881" spans="1:2">
      <c r="A4881" t="s">
        <v>1417</v>
      </c>
      <c r="B4881" t="s">
        <v>68</v>
      </c>
    </row>
    <row r="4882" spans="1:2">
      <c r="A4882" t="s">
        <v>1417</v>
      </c>
      <c r="B4882" t="s">
        <v>30</v>
      </c>
    </row>
    <row r="4883" spans="1:2">
      <c r="A4883" t="s">
        <v>1417</v>
      </c>
      <c r="B4883" t="s">
        <v>31</v>
      </c>
    </row>
    <row r="4884" spans="1:2">
      <c r="A4884" t="s">
        <v>1418</v>
      </c>
      <c r="B4884" t="s">
        <v>66</v>
      </c>
    </row>
    <row r="4885" spans="1:2">
      <c r="A4885" t="s">
        <v>1418</v>
      </c>
      <c r="B4885" t="s">
        <v>30</v>
      </c>
    </row>
    <row r="4886" spans="1:2">
      <c r="A4886" t="s">
        <v>1418</v>
      </c>
      <c r="B4886" t="s">
        <v>31</v>
      </c>
    </row>
    <row r="4887" spans="1:2">
      <c r="A4887" t="s">
        <v>1419</v>
      </c>
      <c r="B4887" t="s">
        <v>68</v>
      </c>
    </row>
    <row r="4888" spans="1:2">
      <c r="A4888" t="s">
        <v>1419</v>
      </c>
      <c r="B4888" t="s">
        <v>30</v>
      </c>
    </row>
    <row r="4889" spans="1:2">
      <c r="A4889" t="s">
        <v>1419</v>
      </c>
      <c r="B4889" t="s">
        <v>31</v>
      </c>
    </row>
    <row r="4890" spans="1:2">
      <c r="A4890" t="s">
        <v>1420</v>
      </c>
      <c r="B4890" t="s">
        <v>327</v>
      </c>
    </row>
    <row r="4891" spans="1:2">
      <c r="A4891" t="s">
        <v>1420</v>
      </c>
      <c r="B4891" t="s">
        <v>30</v>
      </c>
    </row>
    <row r="4892" spans="1:2">
      <c r="A4892" t="s">
        <v>1420</v>
      </c>
      <c r="B4892" t="s">
        <v>31</v>
      </c>
    </row>
    <row r="4893" spans="1:2">
      <c r="A4893" t="s">
        <v>1421</v>
      </c>
      <c r="B4893" t="s">
        <v>68</v>
      </c>
    </row>
    <row r="4894" spans="1:2">
      <c r="A4894" t="s">
        <v>1421</v>
      </c>
      <c r="B4894" t="s">
        <v>30</v>
      </c>
    </row>
    <row r="4895" spans="1:2">
      <c r="A4895" t="s">
        <v>1421</v>
      </c>
      <c r="B4895" t="s">
        <v>31</v>
      </c>
    </row>
    <row r="4896" spans="1:2">
      <c r="A4896" t="s">
        <v>1422</v>
      </c>
      <c r="B4896" t="s">
        <v>111</v>
      </c>
    </row>
    <row r="4897" spans="1:2">
      <c r="A4897" t="s">
        <v>1422</v>
      </c>
      <c r="B4897" t="s">
        <v>30</v>
      </c>
    </row>
    <row r="4898" spans="1:2">
      <c r="A4898" t="s">
        <v>1422</v>
      </c>
      <c r="B4898" t="s">
        <v>31</v>
      </c>
    </row>
    <row r="4899" spans="1:2">
      <c r="A4899" t="s">
        <v>1423</v>
      </c>
      <c r="B4899" t="s">
        <v>51</v>
      </c>
    </row>
    <row r="4900" spans="1:2">
      <c r="A4900" t="s">
        <v>1423</v>
      </c>
      <c r="B4900" t="s">
        <v>46</v>
      </c>
    </row>
    <row r="4901" spans="1:2">
      <c r="A4901" t="s">
        <v>1423</v>
      </c>
      <c r="B4901" t="s">
        <v>47</v>
      </c>
    </row>
    <row r="4902" spans="1:2">
      <c r="A4902" t="s">
        <v>1423</v>
      </c>
      <c r="B4902" t="s">
        <v>48</v>
      </c>
    </row>
    <row r="4903" spans="1:2">
      <c r="A4903" t="s">
        <v>1423</v>
      </c>
      <c r="B4903" t="s">
        <v>49</v>
      </c>
    </row>
    <row r="4904" spans="1:2">
      <c r="A4904" t="s">
        <v>1424</v>
      </c>
      <c r="B4904" t="s">
        <v>64</v>
      </c>
    </row>
    <row r="4905" spans="1:2">
      <c r="A4905" t="s">
        <v>1424</v>
      </c>
      <c r="B4905" t="s">
        <v>30</v>
      </c>
    </row>
    <row r="4906" spans="1:2">
      <c r="A4906" t="s">
        <v>1424</v>
      </c>
      <c r="B4906" t="s">
        <v>31</v>
      </c>
    </row>
    <row r="4907" spans="1:2">
      <c r="A4907" t="s">
        <v>1425</v>
      </c>
      <c r="B4907" t="s">
        <v>166</v>
      </c>
    </row>
    <row r="4908" spans="1:2">
      <c r="A4908" t="s">
        <v>1425</v>
      </c>
      <c r="B4908" t="s">
        <v>30</v>
      </c>
    </row>
    <row r="4909" spans="1:2">
      <c r="A4909" t="s">
        <v>1425</v>
      </c>
      <c r="B4909" t="s">
        <v>31</v>
      </c>
    </row>
    <row r="4910" spans="1:2">
      <c r="A4910" t="s">
        <v>1426</v>
      </c>
      <c r="B4910" t="s">
        <v>327</v>
      </c>
    </row>
    <row r="4911" spans="1:2">
      <c r="A4911" t="s">
        <v>1426</v>
      </c>
      <c r="B4911" t="s">
        <v>30</v>
      </c>
    </row>
    <row r="4912" spans="1:2">
      <c r="A4912" t="s">
        <v>1426</v>
      </c>
      <c r="B4912" t="s">
        <v>31</v>
      </c>
    </row>
    <row r="4913" spans="1:2">
      <c r="A4913" t="s">
        <v>1427</v>
      </c>
      <c r="B4913" t="s">
        <v>87</v>
      </c>
    </row>
    <row r="4914" spans="1:2">
      <c r="A4914" t="s">
        <v>1427</v>
      </c>
      <c r="B4914" t="s">
        <v>58</v>
      </c>
    </row>
    <row r="4915" spans="1:2">
      <c r="A4915" t="s">
        <v>1427</v>
      </c>
      <c r="B4915" t="s">
        <v>71</v>
      </c>
    </row>
    <row r="4916" spans="1:2">
      <c r="A4916" t="s">
        <v>1427</v>
      </c>
      <c r="B4916" t="s">
        <v>72</v>
      </c>
    </row>
    <row r="4917" spans="1:2">
      <c r="A4917" t="s">
        <v>1428</v>
      </c>
      <c r="B4917" t="s">
        <v>70</v>
      </c>
    </row>
    <row r="4918" spans="1:2">
      <c r="A4918" t="s">
        <v>1428</v>
      </c>
      <c r="B4918" t="s">
        <v>58</v>
      </c>
    </row>
    <row r="4919" spans="1:2">
      <c r="A4919" t="s">
        <v>1428</v>
      </c>
      <c r="B4919" t="s">
        <v>71</v>
      </c>
    </row>
    <row r="4920" spans="1:2">
      <c r="A4920" t="s">
        <v>1428</v>
      </c>
      <c r="B4920" t="s">
        <v>72</v>
      </c>
    </row>
    <row r="4921" spans="1:2">
      <c r="A4921" t="s">
        <v>1429</v>
      </c>
      <c r="B4921" t="s">
        <v>33</v>
      </c>
    </row>
    <row r="4922" spans="1:2">
      <c r="A4922" t="s">
        <v>1429</v>
      </c>
      <c r="B4922" t="s">
        <v>34</v>
      </c>
    </row>
    <row r="4923" spans="1:2">
      <c r="A4923" t="s">
        <v>1430</v>
      </c>
      <c r="B4923" t="s">
        <v>327</v>
      </c>
    </row>
    <row r="4924" spans="1:2">
      <c r="A4924" t="s">
        <v>1430</v>
      </c>
      <c r="B4924" t="s">
        <v>30</v>
      </c>
    </row>
    <row r="4925" spans="1:2">
      <c r="A4925" t="s">
        <v>1430</v>
      </c>
      <c r="B4925" t="s">
        <v>31</v>
      </c>
    </row>
    <row r="4926" spans="1:2">
      <c r="A4926" t="s">
        <v>1431</v>
      </c>
      <c r="B4926" t="s">
        <v>60</v>
      </c>
    </row>
    <row r="4927" spans="1:2">
      <c r="A4927" t="s">
        <v>1431</v>
      </c>
      <c r="B4927" t="s">
        <v>30</v>
      </c>
    </row>
    <row r="4928" spans="1:2">
      <c r="A4928" t="s">
        <v>1431</v>
      </c>
      <c r="B4928" t="s">
        <v>31</v>
      </c>
    </row>
    <row r="4929" spans="1:2">
      <c r="A4929" t="s">
        <v>1432</v>
      </c>
      <c r="B4929" t="s">
        <v>89</v>
      </c>
    </row>
    <row r="4930" spans="1:2">
      <c r="A4930" t="s">
        <v>1432</v>
      </c>
      <c r="B4930" t="s">
        <v>17</v>
      </c>
    </row>
    <row r="4931" spans="1:2">
      <c r="A4931" t="s">
        <v>1433</v>
      </c>
      <c r="B4931" t="s">
        <v>164</v>
      </c>
    </row>
    <row r="4932" spans="1:2">
      <c r="A4932" t="s">
        <v>1433</v>
      </c>
      <c r="B4932" t="s">
        <v>17</v>
      </c>
    </row>
    <row r="4933" spans="1:2">
      <c r="A4933" t="s">
        <v>1434</v>
      </c>
      <c r="B4933" t="s">
        <v>863</v>
      </c>
    </row>
    <row r="4934" spans="1:2">
      <c r="A4934" t="s">
        <v>1434</v>
      </c>
      <c r="B4934" t="s">
        <v>34</v>
      </c>
    </row>
    <row r="4935" spans="1:2">
      <c r="A4935" t="s">
        <v>1434</v>
      </c>
      <c r="B4935" t="s">
        <v>336</v>
      </c>
    </row>
    <row r="4936" spans="1:2">
      <c r="A4936" t="s">
        <v>1434</v>
      </c>
      <c r="B4936" t="s">
        <v>337</v>
      </c>
    </row>
    <row r="4937" spans="1:2">
      <c r="A4937" t="s">
        <v>1435</v>
      </c>
      <c r="B4937" t="s">
        <v>227</v>
      </c>
    </row>
    <row r="4938" spans="1:2">
      <c r="A4938" t="s">
        <v>1435</v>
      </c>
      <c r="B4938" t="s">
        <v>58</v>
      </c>
    </row>
    <row r="4939" spans="1:2">
      <c r="A4939" t="s">
        <v>1436</v>
      </c>
      <c r="B4939" t="s">
        <v>39</v>
      </c>
    </row>
    <row r="4940" spans="1:2">
      <c r="A4940" t="s">
        <v>1436</v>
      </c>
      <c r="B4940" t="s">
        <v>40</v>
      </c>
    </row>
    <row r="4941" spans="1:2">
      <c r="A4941" t="s">
        <v>1436</v>
      </c>
      <c r="B4941" t="s">
        <v>34</v>
      </c>
    </row>
    <row r="4942" spans="1:2">
      <c r="A4942" t="s">
        <v>1436</v>
      </c>
      <c r="B4942" t="s">
        <v>41</v>
      </c>
    </row>
    <row r="4943" spans="1:2">
      <c r="A4943" t="s">
        <v>1436</v>
      </c>
      <c r="B4943" t="s">
        <v>42</v>
      </c>
    </row>
    <row r="4944" spans="1:2">
      <c r="A4944" t="s">
        <v>1437</v>
      </c>
      <c r="B4944" t="s">
        <v>262</v>
      </c>
    </row>
    <row r="4945" spans="1:2">
      <c r="A4945" t="s">
        <v>1437</v>
      </c>
      <c r="B4945" t="s">
        <v>30</v>
      </c>
    </row>
    <row r="4946" spans="1:2">
      <c r="A4946" t="s">
        <v>1437</v>
      </c>
      <c r="B4946" t="s">
        <v>31</v>
      </c>
    </row>
    <row r="4947" spans="1:2">
      <c r="A4947" t="s">
        <v>1438</v>
      </c>
      <c r="B4947" t="s">
        <v>27</v>
      </c>
    </row>
    <row r="4948" spans="1:2">
      <c r="A4948" t="s">
        <v>1438</v>
      </c>
      <c r="B4948" t="s">
        <v>8</v>
      </c>
    </row>
    <row r="4949" spans="1:2">
      <c r="A4949" t="s">
        <v>1438</v>
      </c>
      <c r="B4949" t="s">
        <v>9</v>
      </c>
    </row>
    <row r="4950" spans="1:2">
      <c r="A4950" t="s">
        <v>1438</v>
      </c>
      <c r="B4950" t="s">
        <v>10</v>
      </c>
    </row>
    <row r="4951" spans="1:2">
      <c r="A4951" t="s">
        <v>1438</v>
      </c>
      <c r="B4951" t="s">
        <v>11</v>
      </c>
    </row>
    <row r="4952" spans="1:2">
      <c r="A4952" t="s">
        <v>1438</v>
      </c>
      <c r="B4952" t="s">
        <v>12</v>
      </c>
    </row>
    <row r="4953" spans="1:2">
      <c r="A4953" t="s">
        <v>1438</v>
      </c>
      <c r="B4953" t="s">
        <v>13</v>
      </c>
    </row>
    <row r="4954" spans="1:2">
      <c r="A4954" t="s">
        <v>1438</v>
      </c>
      <c r="B4954" t="s">
        <v>14</v>
      </c>
    </row>
    <row r="4955" spans="1:2">
      <c r="A4955" t="s">
        <v>1439</v>
      </c>
      <c r="B4955" t="s">
        <v>27</v>
      </c>
    </row>
    <row r="4956" spans="1:2">
      <c r="A4956" t="s">
        <v>1439</v>
      </c>
      <c r="B4956" t="s">
        <v>8</v>
      </c>
    </row>
    <row r="4957" spans="1:2">
      <c r="A4957" t="s">
        <v>1439</v>
      </c>
      <c r="B4957" t="s">
        <v>9</v>
      </c>
    </row>
    <row r="4958" spans="1:2">
      <c r="A4958" t="s">
        <v>1439</v>
      </c>
      <c r="B4958" t="s">
        <v>10</v>
      </c>
    </row>
    <row r="4959" spans="1:2">
      <c r="A4959" t="s">
        <v>1439</v>
      </c>
      <c r="B4959" t="s">
        <v>11</v>
      </c>
    </row>
    <row r="4960" spans="1:2">
      <c r="A4960" t="s">
        <v>1439</v>
      </c>
      <c r="B4960" t="s">
        <v>12</v>
      </c>
    </row>
    <row r="4961" spans="1:2">
      <c r="A4961" t="s">
        <v>1439</v>
      </c>
      <c r="B4961" t="s">
        <v>13</v>
      </c>
    </row>
    <row r="4962" spans="1:2">
      <c r="A4962" t="s">
        <v>1439</v>
      </c>
      <c r="B4962" t="s">
        <v>14</v>
      </c>
    </row>
    <row r="4963" spans="1:2">
      <c r="A4963" t="s">
        <v>1440</v>
      </c>
      <c r="B4963" t="s">
        <v>29</v>
      </c>
    </row>
    <row r="4964" spans="1:2">
      <c r="A4964" t="s">
        <v>1440</v>
      </c>
      <c r="B4964" t="s">
        <v>30</v>
      </c>
    </row>
    <row r="4965" spans="1:2">
      <c r="A4965" t="s">
        <v>1440</v>
      </c>
      <c r="B4965" t="s">
        <v>31</v>
      </c>
    </row>
    <row r="4966" spans="1:2">
      <c r="A4966" t="s">
        <v>1441</v>
      </c>
      <c r="B4966" t="s">
        <v>57</v>
      </c>
    </row>
    <row r="4967" spans="1:2">
      <c r="A4967" t="s">
        <v>1441</v>
      </c>
      <c r="B4967" t="s">
        <v>58</v>
      </c>
    </row>
    <row r="4968" spans="1:2">
      <c r="A4968" t="s">
        <v>1442</v>
      </c>
      <c r="B4968" t="s">
        <v>60</v>
      </c>
    </row>
    <row r="4969" spans="1:2">
      <c r="A4969" t="s">
        <v>1442</v>
      </c>
      <c r="B4969" t="s">
        <v>30</v>
      </c>
    </row>
    <row r="4970" spans="1:2">
      <c r="A4970" t="s">
        <v>1442</v>
      </c>
      <c r="B4970" t="s">
        <v>31</v>
      </c>
    </row>
    <row r="4971" spans="1:2">
      <c r="A4971" t="s">
        <v>1443</v>
      </c>
      <c r="B4971" t="s">
        <v>16</v>
      </c>
    </row>
    <row r="4972" spans="1:2">
      <c r="A4972" t="s">
        <v>1443</v>
      </c>
      <c r="B4972" t="s">
        <v>17</v>
      </c>
    </row>
    <row r="4973" spans="1:2">
      <c r="A4973" t="s">
        <v>1444</v>
      </c>
      <c r="B4973" t="s">
        <v>200</v>
      </c>
    </row>
    <row r="4974" spans="1:2">
      <c r="A4974" t="s">
        <v>1444</v>
      </c>
      <c r="B4974" t="s">
        <v>22</v>
      </c>
    </row>
    <row r="4975" spans="1:2">
      <c r="A4975" t="s">
        <v>1444</v>
      </c>
      <c r="B4975" t="s">
        <v>30</v>
      </c>
    </row>
    <row r="4976" spans="1:2">
      <c r="A4976" t="s">
        <v>1444</v>
      </c>
      <c r="B4976" t="s">
        <v>31</v>
      </c>
    </row>
    <row r="4977" spans="1:2">
      <c r="A4977" t="s">
        <v>1444</v>
      </c>
      <c r="B4977" t="s">
        <v>21</v>
      </c>
    </row>
    <row r="4978" spans="1:2">
      <c r="A4978" t="s">
        <v>1444</v>
      </c>
      <c r="B4978" t="s">
        <v>23</v>
      </c>
    </row>
    <row r="4979" spans="1:2">
      <c r="A4979" t="s">
        <v>1445</v>
      </c>
      <c r="B4979" t="s">
        <v>53</v>
      </c>
    </row>
    <row r="4980" spans="1:2">
      <c r="A4980" t="s">
        <v>1445</v>
      </c>
      <c r="B4980" t="s">
        <v>46</v>
      </c>
    </row>
    <row r="4981" spans="1:2">
      <c r="A4981" t="s">
        <v>1445</v>
      </c>
      <c r="B4981" t="s">
        <v>47</v>
      </c>
    </row>
    <row r="4982" spans="1:2">
      <c r="A4982" t="s">
        <v>1445</v>
      </c>
      <c r="B4982" t="s">
        <v>48</v>
      </c>
    </row>
    <row r="4983" spans="1:2">
      <c r="A4983" t="s">
        <v>1445</v>
      </c>
      <c r="B4983" t="s">
        <v>49</v>
      </c>
    </row>
    <row r="4984" spans="1:2">
      <c r="A4984" t="s">
        <v>1446</v>
      </c>
      <c r="B4984" t="s">
        <v>419</v>
      </c>
    </row>
    <row r="4985" spans="1:2">
      <c r="A4985" t="s">
        <v>1446</v>
      </c>
      <c r="B4985" t="s">
        <v>30</v>
      </c>
    </row>
    <row r="4986" spans="1:2">
      <c r="A4986" t="s">
        <v>1446</v>
      </c>
      <c r="B4986" t="s">
        <v>31</v>
      </c>
    </row>
    <row r="4987" spans="1:2">
      <c r="A4987" t="s">
        <v>1447</v>
      </c>
      <c r="B4987" t="s">
        <v>68</v>
      </c>
    </row>
    <row r="4988" spans="1:2">
      <c r="A4988" t="s">
        <v>1447</v>
      </c>
      <c r="B4988" t="s">
        <v>30</v>
      </c>
    </row>
    <row r="4989" spans="1:2">
      <c r="A4989" t="s">
        <v>1447</v>
      </c>
      <c r="B4989" t="s">
        <v>31</v>
      </c>
    </row>
    <row r="4990" spans="1:2">
      <c r="A4990" t="s">
        <v>1448</v>
      </c>
      <c r="B4990" t="s">
        <v>87</v>
      </c>
    </row>
    <row r="4991" spans="1:2">
      <c r="A4991" t="s">
        <v>1448</v>
      </c>
      <c r="B4991" t="s">
        <v>58</v>
      </c>
    </row>
    <row r="4992" spans="1:2">
      <c r="A4992" t="s">
        <v>1448</v>
      </c>
      <c r="B4992" t="s">
        <v>71</v>
      </c>
    </row>
    <row r="4993" spans="1:2">
      <c r="A4993" t="s">
        <v>1448</v>
      </c>
      <c r="B4993" t="s">
        <v>72</v>
      </c>
    </row>
    <row r="4994" spans="1:2">
      <c r="A4994" t="s">
        <v>1449</v>
      </c>
      <c r="B4994" t="s">
        <v>33</v>
      </c>
    </row>
    <row r="4995" spans="1:2">
      <c r="A4995" t="s">
        <v>1449</v>
      </c>
      <c r="B4995" t="s">
        <v>34</v>
      </c>
    </row>
    <row r="4996" spans="1:2">
      <c r="A4996" t="s">
        <v>1450</v>
      </c>
      <c r="B4996" t="s">
        <v>830</v>
      </c>
    </row>
    <row r="4997" spans="1:2">
      <c r="A4997" t="s">
        <v>1450</v>
      </c>
      <c r="B4997" t="s">
        <v>34</v>
      </c>
    </row>
    <row r="4998" spans="1:2">
      <c r="A4998" t="s">
        <v>1450</v>
      </c>
      <c r="B4998" t="s">
        <v>336</v>
      </c>
    </row>
    <row r="4999" spans="1:2">
      <c r="A4999" t="s">
        <v>1450</v>
      </c>
      <c r="B4999" t="s">
        <v>337</v>
      </c>
    </row>
    <row r="5000" spans="1:2">
      <c r="A5000" t="s">
        <v>1451</v>
      </c>
      <c r="B5000" t="s">
        <v>254</v>
      </c>
    </row>
    <row r="5001" spans="1:2">
      <c r="A5001" t="s">
        <v>1451</v>
      </c>
      <c r="B5001" t="s">
        <v>30</v>
      </c>
    </row>
    <row r="5002" spans="1:2">
      <c r="A5002" t="s">
        <v>1451</v>
      </c>
      <c r="B5002" t="s">
        <v>31</v>
      </c>
    </row>
    <row r="5003" spans="1:2">
      <c r="A5003" t="s">
        <v>1452</v>
      </c>
      <c r="B5003" t="s">
        <v>13</v>
      </c>
    </row>
    <row r="5004" spans="1:2">
      <c r="A5004" t="s">
        <v>1452</v>
      </c>
      <c r="B5004" t="s">
        <v>8</v>
      </c>
    </row>
    <row r="5005" spans="1:2">
      <c r="A5005" t="s">
        <v>1452</v>
      </c>
      <c r="B5005" t="s">
        <v>9</v>
      </c>
    </row>
    <row r="5006" spans="1:2">
      <c r="A5006" t="s">
        <v>1452</v>
      </c>
      <c r="B5006" t="s">
        <v>10</v>
      </c>
    </row>
    <row r="5007" spans="1:2">
      <c r="A5007" t="s">
        <v>1452</v>
      </c>
      <c r="B5007" t="s">
        <v>11</v>
      </c>
    </row>
    <row r="5008" spans="1:2">
      <c r="A5008" t="s">
        <v>1452</v>
      </c>
      <c r="B5008" t="s">
        <v>12</v>
      </c>
    </row>
    <row r="5009" spans="1:2">
      <c r="A5009" t="s">
        <v>1452</v>
      </c>
      <c r="B5009" t="s">
        <v>13</v>
      </c>
    </row>
    <row r="5010" spans="1:2">
      <c r="A5010" t="s">
        <v>1452</v>
      </c>
      <c r="B5010" t="s">
        <v>14</v>
      </c>
    </row>
    <row r="5011" spans="1:2">
      <c r="A5011" t="s">
        <v>1453</v>
      </c>
      <c r="B5011" t="s">
        <v>227</v>
      </c>
    </row>
    <row r="5012" spans="1:2">
      <c r="A5012" t="s">
        <v>1453</v>
      </c>
      <c r="B5012" t="s">
        <v>58</v>
      </c>
    </row>
    <row r="5013" spans="1:2">
      <c r="A5013" t="s">
        <v>1454</v>
      </c>
      <c r="B5013" t="s">
        <v>194</v>
      </c>
    </row>
    <row r="5014" spans="1:2">
      <c r="A5014" t="s">
        <v>1454</v>
      </c>
      <c r="B5014" t="s">
        <v>58</v>
      </c>
    </row>
    <row r="5015" spans="1:2">
      <c r="A5015" t="s">
        <v>1455</v>
      </c>
      <c r="B5015" t="s">
        <v>327</v>
      </c>
    </row>
    <row r="5016" spans="1:2">
      <c r="A5016" t="s">
        <v>1455</v>
      </c>
      <c r="B5016" t="s">
        <v>30</v>
      </c>
    </row>
    <row r="5017" spans="1:2">
      <c r="A5017" t="s">
        <v>1455</v>
      </c>
      <c r="B5017" t="s">
        <v>31</v>
      </c>
    </row>
    <row r="5018" spans="1:2">
      <c r="A5018" t="s">
        <v>1456</v>
      </c>
      <c r="B5018" t="s">
        <v>77</v>
      </c>
    </row>
    <row r="5019" spans="1:2">
      <c r="A5019" t="s">
        <v>1456</v>
      </c>
      <c r="B5019" t="s">
        <v>58</v>
      </c>
    </row>
    <row r="5020" spans="1:2">
      <c r="A5020" t="s">
        <v>1457</v>
      </c>
      <c r="B5020" t="s">
        <v>64</v>
      </c>
    </row>
    <row r="5021" spans="1:2">
      <c r="A5021" t="s">
        <v>1457</v>
      </c>
      <c r="B5021" t="s">
        <v>30</v>
      </c>
    </row>
    <row r="5022" spans="1:2">
      <c r="A5022" t="s">
        <v>1457</v>
      </c>
      <c r="B5022" t="s">
        <v>31</v>
      </c>
    </row>
    <row r="5023" spans="1:2">
      <c r="A5023" t="s">
        <v>1458</v>
      </c>
      <c r="B5023" t="s">
        <v>227</v>
      </c>
    </row>
    <row r="5024" spans="1:2">
      <c r="A5024" t="s">
        <v>1458</v>
      </c>
      <c r="B5024" t="s">
        <v>58</v>
      </c>
    </row>
    <row r="5025" spans="1:2">
      <c r="A5025" t="s">
        <v>1459</v>
      </c>
      <c r="B5025" t="s">
        <v>227</v>
      </c>
    </row>
    <row r="5026" spans="1:2">
      <c r="A5026" t="s">
        <v>1459</v>
      </c>
      <c r="B5026" t="s">
        <v>58</v>
      </c>
    </row>
    <row r="5027" spans="1:2">
      <c r="A5027" t="s">
        <v>1460</v>
      </c>
      <c r="B5027" t="s">
        <v>287</v>
      </c>
    </row>
    <row r="5028" spans="1:2">
      <c r="A5028" t="s">
        <v>1460</v>
      </c>
      <c r="B5028" t="s">
        <v>8</v>
      </c>
    </row>
    <row r="5029" spans="1:2">
      <c r="A5029" t="s">
        <v>1460</v>
      </c>
      <c r="B5029" t="s">
        <v>9</v>
      </c>
    </row>
    <row r="5030" spans="1:2">
      <c r="A5030" t="s">
        <v>1460</v>
      </c>
      <c r="B5030" t="s">
        <v>10</v>
      </c>
    </row>
    <row r="5031" spans="1:2">
      <c r="A5031" t="s">
        <v>1460</v>
      </c>
      <c r="B5031" t="s">
        <v>11</v>
      </c>
    </row>
    <row r="5032" spans="1:2">
      <c r="A5032" t="s">
        <v>1460</v>
      </c>
      <c r="B5032" t="s">
        <v>12</v>
      </c>
    </row>
    <row r="5033" spans="1:2">
      <c r="A5033" t="s">
        <v>1460</v>
      </c>
      <c r="B5033" t="s">
        <v>13</v>
      </c>
    </row>
    <row r="5034" spans="1:2">
      <c r="A5034" t="s">
        <v>1460</v>
      </c>
      <c r="B5034" t="s">
        <v>14</v>
      </c>
    </row>
    <row r="5035" spans="1:2">
      <c r="A5035" t="s">
        <v>1461</v>
      </c>
      <c r="B5035" t="s">
        <v>197</v>
      </c>
    </row>
    <row r="5036" spans="1:2">
      <c r="A5036" t="s">
        <v>1461</v>
      </c>
      <c r="B5036" t="s">
        <v>58</v>
      </c>
    </row>
    <row r="5037" spans="1:2">
      <c r="A5037" t="s">
        <v>1462</v>
      </c>
      <c r="B5037" t="s">
        <v>60</v>
      </c>
    </row>
    <row r="5038" spans="1:2">
      <c r="A5038" t="s">
        <v>1462</v>
      </c>
      <c r="B5038" t="s">
        <v>30</v>
      </c>
    </row>
    <row r="5039" spans="1:2">
      <c r="A5039" t="s">
        <v>1462</v>
      </c>
      <c r="B5039" t="s">
        <v>31</v>
      </c>
    </row>
    <row r="5040" spans="1:2">
      <c r="A5040" t="s">
        <v>1463</v>
      </c>
      <c r="B5040" t="s">
        <v>135</v>
      </c>
    </row>
    <row r="5041" spans="1:2">
      <c r="A5041" t="s">
        <v>1463</v>
      </c>
      <c r="B5041" t="s">
        <v>34</v>
      </c>
    </row>
    <row r="5042" spans="1:2">
      <c r="A5042" t="s">
        <v>1464</v>
      </c>
      <c r="B5042" t="s">
        <v>33</v>
      </c>
    </row>
    <row r="5043" spans="1:2">
      <c r="A5043" t="s">
        <v>1464</v>
      </c>
      <c r="B5043" t="s">
        <v>34</v>
      </c>
    </row>
    <row r="5044" spans="1:2">
      <c r="A5044" t="s">
        <v>1465</v>
      </c>
      <c r="B5044" t="s">
        <v>33</v>
      </c>
    </row>
    <row r="5045" spans="1:2">
      <c r="A5045" t="s">
        <v>1465</v>
      </c>
      <c r="B5045" t="s">
        <v>34</v>
      </c>
    </row>
    <row r="5046" spans="1:2">
      <c r="A5046" t="s">
        <v>1466</v>
      </c>
      <c r="B5046" t="s">
        <v>208</v>
      </c>
    </row>
    <row r="5047" spans="1:2">
      <c r="A5047" t="s">
        <v>1466</v>
      </c>
      <c r="B5047" t="s">
        <v>58</v>
      </c>
    </row>
    <row r="5048" spans="1:2">
      <c r="A5048" t="s">
        <v>1467</v>
      </c>
      <c r="B5048" t="s">
        <v>132</v>
      </c>
    </row>
    <row r="5049" spans="1:2">
      <c r="A5049" t="s">
        <v>1467</v>
      </c>
      <c r="B5049" t="s">
        <v>34</v>
      </c>
    </row>
    <row r="5050" spans="1:2">
      <c r="A5050" t="s">
        <v>1467</v>
      </c>
      <c r="B5050" t="s">
        <v>133</v>
      </c>
    </row>
    <row r="5051" spans="1:2">
      <c r="A5051" t="s">
        <v>1468</v>
      </c>
      <c r="B5051" t="s">
        <v>372</v>
      </c>
    </row>
    <row r="5052" spans="1:2">
      <c r="A5052" t="s">
        <v>1468</v>
      </c>
      <c r="B5052" t="s">
        <v>58</v>
      </c>
    </row>
    <row r="5053" spans="1:2">
      <c r="A5053" t="s">
        <v>1468</v>
      </c>
      <c r="B5053" t="s">
        <v>371</v>
      </c>
    </row>
    <row r="5054" spans="1:2">
      <c r="A5054" t="s">
        <v>1468</v>
      </c>
      <c r="B5054" t="s">
        <v>372</v>
      </c>
    </row>
    <row r="5055" spans="1:2">
      <c r="A5055" t="s">
        <v>1468</v>
      </c>
      <c r="B5055" t="s">
        <v>373</v>
      </c>
    </row>
    <row r="5056" spans="1:2">
      <c r="A5056" t="s">
        <v>1468</v>
      </c>
      <c r="B5056" t="s">
        <v>373</v>
      </c>
    </row>
    <row r="5057" spans="1:2">
      <c r="A5057" t="s">
        <v>1469</v>
      </c>
      <c r="B5057" t="s">
        <v>194</v>
      </c>
    </row>
    <row r="5058" spans="1:2">
      <c r="A5058" t="s">
        <v>1469</v>
      </c>
      <c r="B5058" t="s">
        <v>58</v>
      </c>
    </row>
    <row r="5059" spans="1:2">
      <c r="A5059" t="s">
        <v>1470</v>
      </c>
      <c r="B5059" t="s">
        <v>60</v>
      </c>
    </row>
    <row r="5060" spans="1:2">
      <c r="A5060" t="s">
        <v>1470</v>
      </c>
      <c r="B5060" t="s">
        <v>30</v>
      </c>
    </row>
    <row r="5061" spans="1:2">
      <c r="A5061" t="s">
        <v>1470</v>
      </c>
      <c r="B5061" t="s">
        <v>31</v>
      </c>
    </row>
    <row r="5062" spans="1:3">
      <c r="A5062" t="s">
        <v>1471</v>
      </c>
      <c r="B5062" t="s">
        <v>323</v>
      </c>
      <c r="C5062" t="str">
        <f>CONCATENATE(A5062," (",B5062,")")</f>
        <v>Social Science Research Assistant (CIS)</v>
      </c>
    </row>
    <row r="5063" spans="1:2">
      <c r="A5063" t="s">
        <v>1471</v>
      </c>
      <c r="B5063" t="s">
        <v>5</v>
      </c>
    </row>
    <row r="5064" spans="1:2">
      <c r="A5064" t="s">
        <v>1471</v>
      </c>
      <c r="B5064" t="s">
        <v>71</v>
      </c>
    </row>
    <row r="5065" spans="1:2">
      <c r="A5065" t="s">
        <v>1471</v>
      </c>
      <c r="B5065" t="s">
        <v>8</v>
      </c>
    </row>
    <row r="5066" spans="1:2">
      <c r="A5066" t="s">
        <v>1471</v>
      </c>
      <c r="B5066" t="s">
        <v>9</v>
      </c>
    </row>
    <row r="5067" spans="1:2">
      <c r="A5067" t="s">
        <v>1471</v>
      </c>
      <c r="B5067" t="s">
        <v>10</v>
      </c>
    </row>
    <row r="5068" spans="1:2">
      <c r="A5068" t="s">
        <v>1471</v>
      </c>
      <c r="B5068" t="s">
        <v>11</v>
      </c>
    </row>
    <row r="5069" spans="1:2">
      <c r="A5069" t="s">
        <v>1471</v>
      </c>
      <c r="B5069" t="s">
        <v>12</v>
      </c>
    </row>
    <row r="5070" spans="1:2">
      <c r="A5070" t="s">
        <v>1471</v>
      </c>
      <c r="B5070" t="s">
        <v>13</v>
      </c>
    </row>
    <row r="5071" spans="1:2">
      <c r="A5071" t="s">
        <v>1471</v>
      </c>
      <c r="B5071" t="s">
        <v>14</v>
      </c>
    </row>
    <row r="5072" spans="1:2">
      <c r="A5072" t="s">
        <v>1472</v>
      </c>
      <c r="B5072" t="s">
        <v>89</v>
      </c>
    </row>
    <row r="5073" spans="1:2">
      <c r="A5073" t="s">
        <v>1472</v>
      </c>
      <c r="B5073" t="s">
        <v>17</v>
      </c>
    </row>
    <row r="5074" spans="1:2">
      <c r="A5074" t="s">
        <v>1473</v>
      </c>
      <c r="B5074" t="s">
        <v>66</v>
      </c>
    </row>
    <row r="5075" spans="1:2">
      <c r="A5075" t="s">
        <v>1473</v>
      </c>
      <c r="B5075" t="s">
        <v>30</v>
      </c>
    </row>
    <row r="5076" spans="1:2">
      <c r="A5076" t="s">
        <v>1473</v>
      </c>
      <c r="B5076" t="s">
        <v>31</v>
      </c>
    </row>
    <row r="5077" spans="1:2">
      <c r="A5077" t="s">
        <v>1474</v>
      </c>
      <c r="B5077" t="s">
        <v>16</v>
      </c>
    </row>
    <row r="5078" spans="1:2">
      <c r="A5078" t="s">
        <v>1474</v>
      </c>
      <c r="B5078" t="s">
        <v>17</v>
      </c>
    </row>
    <row r="5079" spans="1:2">
      <c r="A5079" t="s">
        <v>1475</v>
      </c>
      <c r="B5079" t="s">
        <v>109</v>
      </c>
    </row>
    <row r="5080" spans="1:2">
      <c r="A5080" t="s">
        <v>1475</v>
      </c>
      <c r="B5080" t="s">
        <v>46</v>
      </c>
    </row>
    <row r="5081" spans="1:2">
      <c r="A5081" t="s">
        <v>1475</v>
      </c>
      <c r="B5081" t="s">
        <v>47</v>
      </c>
    </row>
    <row r="5082" spans="1:2">
      <c r="A5082" t="s">
        <v>1475</v>
      </c>
      <c r="B5082" t="s">
        <v>48</v>
      </c>
    </row>
    <row r="5083" spans="1:2">
      <c r="A5083" t="s">
        <v>1475</v>
      </c>
      <c r="B5083" t="s">
        <v>49</v>
      </c>
    </row>
    <row r="5084" spans="1:2">
      <c r="A5084" t="s">
        <v>1476</v>
      </c>
      <c r="B5084" t="s">
        <v>217</v>
      </c>
    </row>
    <row r="5085" spans="1:2">
      <c r="A5085" t="s">
        <v>1476</v>
      </c>
      <c r="B5085" t="s">
        <v>46</v>
      </c>
    </row>
    <row r="5086" spans="1:2">
      <c r="A5086" t="s">
        <v>1476</v>
      </c>
      <c r="B5086" t="s">
        <v>47</v>
      </c>
    </row>
    <row r="5087" spans="1:2">
      <c r="A5087" t="s">
        <v>1476</v>
      </c>
      <c r="B5087" t="s">
        <v>48</v>
      </c>
    </row>
    <row r="5088" spans="1:2">
      <c r="A5088" t="s">
        <v>1476</v>
      </c>
      <c r="B5088" t="s">
        <v>49</v>
      </c>
    </row>
    <row r="5089" spans="1:2">
      <c r="A5089" t="s">
        <v>1476</v>
      </c>
      <c r="B5089" t="s">
        <v>71</v>
      </c>
    </row>
    <row r="5090" spans="1:2">
      <c r="A5090" t="s">
        <v>1476</v>
      </c>
      <c r="B5090" t="s">
        <v>72</v>
      </c>
    </row>
    <row r="5091" spans="1:2">
      <c r="A5091" t="s">
        <v>1477</v>
      </c>
      <c r="B5091" t="s">
        <v>93</v>
      </c>
    </row>
    <row r="5092" spans="1:2">
      <c r="A5092" t="s">
        <v>1477</v>
      </c>
      <c r="B5092" t="s">
        <v>46</v>
      </c>
    </row>
    <row r="5093" spans="1:2">
      <c r="A5093" t="s">
        <v>1477</v>
      </c>
      <c r="B5093" t="s">
        <v>47</v>
      </c>
    </row>
    <row r="5094" spans="1:2">
      <c r="A5094" t="s">
        <v>1477</v>
      </c>
      <c r="B5094" t="s">
        <v>48</v>
      </c>
    </row>
    <row r="5095" spans="1:2">
      <c r="A5095" t="s">
        <v>1477</v>
      </c>
      <c r="B5095" t="s">
        <v>49</v>
      </c>
    </row>
    <row r="5096" spans="1:2">
      <c r="A5096" t="s">
        <v>1477</v>
      </c>
      <c r="B5096" t="s">
        <v>71</v>
      </c>
    </row>
    <row r="5097" spans="1:2">
      <c r="A5097" t="s">
        <v>1477</v>
      </c>
      <c r="B5097" t="s">
        <v>72</v>
      </c>
    </row>
    <row r="5098" spans="1:2">
      <c r="A5098" t="s">
        <v>1478</v>
      </c>
      <c r="B5098" t="s">
        <v>53</v>
      </c>
    </row>
    <row r="5099" spans="1:2">
      <c r="A5099" t="s">
        <v>1478</v>
      </c>
      <c r="B5099" t="s">
        <v>46</v>
      </c>
    </row>
    <row r="5100" spans="1:2">
      <c r="A5100" t="s">
        <v>1478</v>
      </c>
      <c r="B5100" t="s">
        <v>47</v>
      </c>
    </row>
    <row r="5101" spans="1:2">
      <c r="A5101" t="s">
        <v>1478</v>
      </c>
      <c r="B5101" t="s">
        <v>48</v>
      </c>
    </row>
    <row r="5102" spans="1:2">
      <c r="A5102" t="s">
        <v>1478</v>
      </c>
      <c r="B5102" t="s">
        <v>49</v>
      </c>
    </row>
    <row r="5103" spans="1:2">
      <c r="A5103" t="s">
        <v>1479</v>
      </c>
      <c r="B5103" t="s">
        <v>217</v>
      </c>
    </row>
    <row r="5104" spans="1:2">
      <c r="A5104" t="s">
        <v>1479</v>
      </c>
      <c r="B5104" t="s">
        <v>46</v>
      </c>
    </row>
    <row r="5105" spans="1:2">
      <c r="A5105" t="s">
        <v>1479</v>
      </c>
      <c r="B5105" t="s">
        <v>47</v>
      </c>
    </row>
    <row r="5106" spans="1:2">
      <c r="A5106" t="s">
        <v>1479</v>
      </c>
      <c r="B5106" t="s">
        <v>48</v>
      </c>
    </row>
    <row r="5107" spans="1:2">
      <c r="A5107" t="s">
        <v>1479</v>
      </c>
      <c r="B5107" t="s">
        <v>49</v>
      </c>
    </row>
    <row r="5108" spans="1:2">
      <c r="A5108" t="s">
        <v>1479</v>
      </c>
      <c r="B5108" t="s">
        <v>71</v>
      </c>
    </row>
    <row r="5109" spans="1:2">
      <c r="A5109" t="s">
        <v>1479</v>
      </c>
      <c r="B5109" t="s">
        <v>72</v>
      </c>
    </row>
    <row r="5110" spans="1:2">
      <c r="A5110" t="s">
        <v>1480</v>
      </c>
      <c r="B5110" t="s">
        <v>70</v>
      </c>
    </row>
    <row r="5111" spans="1:2">
      <c r="A5111" t="s">
        <v>1480</v>
      </c>
      <c r="B5111" t="s">
        <v>58</v>
      </c>
    </row>
    <row r="5112" spans="1:2">
      <c r="A5112" t="s">
        <v>1480</v>
      </c>
      <c r="B5112" t="s">
        <v>71</v>
      </c>
    </row>
    <row r="5113" spans="1:2">
      <c r="A5113" t="s">
        <v>1480</v>
      </c>
      <c r="B5113" t="s">
        <v>72</v>
      </c>
    </row>
    <row r="5114" spans="1:2">
      <c r="A5114" t="s">
        <v>1481</v>
      </c>
      <c r="B5114" t="s">
        <v>87</v>
      </c>
    </row>
    <row r="5115" spans="1:2">
      <c r="A5115" t="s">
        <v>1481</v>
      </c>
      <c r="B5115" t="s">
        <v>58</v>
      </c>
    </row>
    <row r="5116" spans="1:2">
      <c r="A5116" t="s">
        <v>1481</v>
      </c>
      <c r="B5116" t="s">
        <v>71</v>
      </c>
    </row>
    <row r="5117" spans="1:2">
      <c r="A5117" t="s">
        <v>1481</v>
      </c>
      <c r="B5117" t="s">
        <v>72</v>
      </c>
    </row>
    <row r="5118" spans="1:2">
      <c r="A5118" t="s">
        <v>1482</v>
      </c>
      <c r="B5118" t="s">
        <v>87</v>
      </c>
    </row>
    <row r="5119" spans="1:2">
      <c r="A5119" t="s">
        <v>1482</v>
      </c>
      <c r="B5119" t="s">
        <v>58</v>
      </c>
    </row>
    <row r="5120" spans="1:2">
      <c r="A5120" t="s">
        <v>1482</v>
      </c>
      <c r="B5120" t="s">
        <v>71</v>
      </c>
    </row>
    <row r="5121" spans="1:2">
      <c r="A5121" t="s">
        <v>1482</v>
      </c>
      <c r="B5121" t="s">
        <v>72</v>
      </c>
    </row>
    <row r="5122" spans="1:2">
      <c r="A5122" t="s">
        <v>1483</v>
      </c>
      <c r="B5122" t="s">
        <v>60</v>
      </c>
    </row>
    <row r="5123" spans="1:2">
      <c r="A5123" t="s">
        <v>1483</v>
      </c>
      <c r="B5123" t="s">
        <v>30</v>
      </c>
    </row>
    <row r="5124" spans="1:2">
      <c r="A5124" t="s">
        <v>1483</v>
      </c>
      <c r="B5124" t="s">
        <v>31</v>
      </c>
    </row>
    <row r="5125" spans="1:2">
      <c r="A5125" t="s">
        <v>1484</v>
      </c>
      <c r="B5125" t="s">
        <v>87</v>
      </c>
    </row>
    <row r="5126" spans="1:2">
      <c r="A5126" t="s">
        <v>1484</v>
      </c>
      <c r="B5126" t="s">
        <v>58</v>
      </c>
    </row>
    <row r="5127" spans="1:2">
      <c r="A5127" t="s">
        <v>1484</v>
      </c>
      <c r="B5127" t="s">
        <v>71</v>
      </c>
    </row>
    <row r="5128" spans="1:2">
      <c r="A5128" t="s">
        <v>1484</v>
      </c>
      <c r="B5128" t="s">
        <v>72</v>
      </c>
    </row>
    <row r="5129" spans="1:2">
      <c r="A5129" t="s">
        <v>1485</v>
      </c>
      <c r="B5129" t="s">
        <v>145</v>
      </c>
    </row>
    <row r="5130" spans="1:2">
      <c r="A5130" t="s">
        <v>1485</v>
      </c>
      <c r="B5130" t="s">
        <v>8</v>
      </c>
    </row>
    <row r="5131" spans="1:2">
      <c r="A5131" t="s">
        <v>1485</v>
      </c>
      <c r="B5131" t="s">
        <v>9</v>
      </c>
    </row>
    <row r="5132" spans="1:2">
      <c r="A5132" t="s">
        <v>1485</v>
      </c>
      <c r="B5132" t="s">
        <v>10</v>
      </c>
    </row>
    <row r="5133" spans="1:2">
      <c r="A5133" t="s">
        <v>1485</v>
      </c>
      <c r="B5133" t="s">
        <v>11</v>
      </c>
    </row>
    <row r="5134" spans="1:2">
      <c r="A5134" t="s">
        <v>1485</v>
      </c>
      <c r="B5134" t="s">
        <v>12</v>
      </c>
    </row>
    <row r="5135" spans="1:2">
      <c r="A5135" t="s">
        <v>1485</v>
      </c>
      <c r="B5135" t="s">
        <v>13</v>
      </c>
    </row>
    <row r="5136" spans="1:2">
      <c r="A5136" t="s">
        <v>1485</v>
      </c>
      <c r="B5136" t="s">
        <v>14</v>
      </c>
    </row>
    <row r="5137" spans="1:2">
      <c r="A5137" t="s">
        <v>1486</v>
      </c>
      <c r="B5137" t="s">
        <v>817</v>
      </c>
    </row>
    <row r="5138" spans="1:2">
      <c r="A5138" t="s">
        <v>1486</v>
      </c>
      <c r="B5138" t="s">
        <v>58</v>
      </c>
    </row>
    <row r="5139" spans="1:2">
      <c r="A5139" t="s">
        <v>1486</v>
      </c>
      <c r="B5139" t="s">
        <v>41</v>
      </c>
    </row>
    <row r="5140" spans="1:2">
      <c r="A5140" t="s">
        <v>1486</v>
      </c>
      <c r="B5140" t="s">
        <v>42</v>
      </c>
    </row>
    <row r="5141" spans="1:2">
      <c r="A5141" t="s">
        <v>1487</v>
      </c>
      <c r="B5141" t="s">
        <v>57</v>
      </c>
    </row>
    <row r="5142" spans="1:2">
      <c r="A5142" t="s">
        <v>1487</v>
      </c>
      <c r="B5142" t="s">
        <v>58</v>
      </c>
    </row>
    <row r="5143" spans="1:2">
      <c r="A5143" t="s">
        <v>1488</v>
      </c>
      <c r="B5143" t="s">
        <v>77</v>
      </c>
    </row>
    <row r="5144" spans="1:2">
      <c r="A5144" t="s">
        <v>1488</v>
      </c>
      <c r="B5144" t="s">
        <v>58</v>
      </c>
    </row>
    <row r="5145" spans="1:2">
      <c r="A5145" t="s">
        <v>1489</v>
      </c>
      <c r="B5145" t="s">
        <v>1212</v>
      </c>
    </row>
    <row r="5146" spans="1:2">
      <c r="A5146" t="s">
        <v>1489</v>
      </c>
      <c r="B5146" t="s">
        <v>17</v>
      </c>
    </row>
    <row r="5147" spans="1:2">
      <c r="A5147" t="s">
        <v>1490</v>
      </c>
      <c r="B5147" t="s">
        <v>327</v>
      </c>
    </row>
    <row r="5148" spans="1:2">
      <c r="A5148" t="s">
        <v>1490</v>
      </c>
      <c r="B5148" t="s">
        <v>30</v>
      </c>
    </row>
    <row r="5149" spans="1:2">
      <c r="A5149" t="s">
        <v>1490</v>
      </c>
      <c r="B5149" t="s">
        <v>31</v>
      </c>
    </row>
    <row r="5150" spans="1:2">
      <c r="A5150" t="s">
        <v>1491</v>
      </c>
      <c r="B5150" t="s">
        <v>16</v>
      </c>
    </row>
    <row r="5151" spans="1:2">
      <c r="A5151" t="s">
        <v>1491</v>
      </c>
      <c r="B5151" t="s">
        <v>17</v>
      </c>
    </row>
    <row r="5152" spans="1:2">
      <c r="A5152" t="s">
        <v>1492</v>
      </c>
      <c r="B5152" t="s">
        <v>36</v>
      </c>
    </row>
    <row r="5153" spans="1:2">
      <c r="A5153" t="s">
        <v>1492</v>
      </c>
      <c r="B5153" t="s">
        <v>37</v>
      </c>
    </row>
    <row r="5154" spans="1:2">
      <c r="A5154" t="s">
        <v>1492</v>
      </c>
      <c r="B5154" t="s">
        <v>17</v>
      </c>
    </row>
    <row r="5155" spans="1:2">
      <c r="A5155" t="s">
        <v>1493</v>
      </c>
      <c r="B5155" t="s">
        <v>160</v>
      </c>
    </row>
    <row r="5156" spans="1:2">
      <c r="A5156" t="s">
        <v>1493</v>
      </c>
      <c r="B5156" t="s">
        <v>17</v>
      </c>
    </row>
    <row r="5157" spans="1:2">
      <c r="A5157" t="s">
        <v>1494</v>
      </c>
      <c r="B5157" t="s">
        <v>60</v>
      </c>
    </row>
    <row r="5158" spans="1:2">
      <c r="A5158" t="s">
        <v>1494</v>
      </c>
      <c r="B5158" t="s">
        <v>30</v>
      </c>
    </row>
    <row r="5159" spans="1:2">
      <c r="A5159" t="s">
        <v>1494</v>
      </c>
      <c r="B5159" t="s">
        <v>31</v>
      </c>
    </row>
    <row r="5160" spans="1:2">
      <c r="A5160" t="s">
        <v>1495</v>
      </c>
      <c r="B5160" t="s">
        <v>373</v>
      </c>
    </row>
    <row r="5161" spans="1:2">
      <c r="A5161" t="s">
        <v>1495</v>
      </c>
      <c r="B5161" t="s">
        <v>371</v>
      </c>
    </row>
    <row r="5162" spans="1:2">
      <c r="A5162" t="s">
        <v>1495</v>
      </c>
      <c r="B5162" t="s">
        <v>372</v>
      </c>
    </row>
    <row r="5163" spans="1:2">
      <c r="A5163" t="s">
        <v>1495</v>
      </c>
      <c r="B5163" t="s">
        <v>372</v>
      </c>
    </row>
    <row r="5164" spans="1:2">
      <c r="A5164" t="s">
        <v>1495</v>
      </c>
      <c r="B5164" t="s">
        <v>373</v>
      </c>
    </row>
    <row r="5165" spans="1:2">
      <c r="A5165" t="s">
        <v>1495</v>
      </c>
      <c r="B5165" t="s">
        <v>34</v>
      </c>
    </row>
    <row r="5166" spans="1:2">
      <c r="A5166" t="s">
        <v>1496</v>
      </c>
      <c r="B5166" t="s">
        <v>27</v>
      </c>
    </row>
    <row r="5167" spans="1:2">
      <c r="A5167" t="s">
        <v>1496</v>
      </c>
      <c r="B5167" t="s">
        <v>8</v>
      </c>
    </row>
    <row r="5168" spans="1:2">
      <c r="A5168" t="s">
        <v>1496</v>
      </c>
      <c r="B5168" t="s">
        <v>9</v>
      </c>
    </row>
    <row r="5169" spans="1:2">
      <c r="A5169" t="s">
        <v>1496</v>
      </c>
      <c r="B5169" t="s">
        <v>10</v>
      </c>
    </row>
    <row r="5170" spans="1:2">
      <c r="A5170" t="s">
        <v>1496</v>
      </c>
      <c r="B5170" t="s">
        <v>11</v>
      </c>
    </row>
    <row r="5171" spans="1:2">
      <c r="A5171" t="s">
        <v>1496</v>
      </c>
      <c r="B5171" t="s">
        <v>12</v>
      </c>
    </row>
    <row r="5172" spans="1:2">
      <c r="A5172" t="s">
        <v>1496</v>
      </c>
      <c r="B5172" t="s">
        <v>13</v>
      </c>
    </row>
    <row r="5173" spans="1:2">
      <c r="A5173" t="s">
        <v>1496</v>
      </c>
      <c r="B5173" t="s">
        <v>14</v>
      </c>
    </row>
    <row r="5174" spans="1:2">
      <c r="A5174" t="s">
        <v>1497</v>
      </c>
      <c r="B5174" t="s">
        <v>68</v>
      </c>
    </row>
    <row r="5175" spans="1:2">
      <c r="A5175" t="s">
        <v>1497</v>
      </c>
      <c r="B5175" t="s">
        <v>30</v>
      </c>
    </row>
    <row r="5176" spans="1:2">
      <c r="A5176" t="s">
        <v>1497</v>
      </c>
      <c r="B5176" t="s">
        <v>31</v>
      </c>
    </row>
    <row r="5177" spans="1:2">
      <c r="A5177" t="s">
        <v>1498</v>
      </c>
      <c r="B5177" t="s">
        <v>60</v>
      </c>
    </row>
    <row r="5178" spans="1:2">
      <c r="A5178" t="s">
        <v>1498</v>
      </c>
      <c r="B5178" t="s">
        <v>30</v>
      </c>
    </row>
    <row r="5179" spans="1:2">
      <c r="A5179" t="s">
        <v>1498</v>
      </c>
      <c r="B5179" t="s">
        <v>31</v>
      </c>
    </row>
    <row r="5180" spans="1:2">
      <c r="A5180" t="s">
        <v>1499</v>
      </c>
      <c r="B5180" t="s">
        <v>5</v>
      </c>
    </row>
    <row r="5181" spans="1:2">
      <c r="A5181" t="s">
        <v>1499</v>
      </c>
      <c r="B5181" t="s">
        <v>46</v>
      </c>
    </row>
    <row r="5182" spans="1:2">
      <c r="A5182" t="s">
        <v>1499</v>
      </c>
      <c r="B5182" t="s">
        <v>47</v>
      </c>
    </row>
    <row r="5183" spans="1:2">
      <c r="A5183" t="s">
        <v>1499</v>
      </c>
      <c r="B5183" t="s">
        <v>48</v>
      </c>
    </row>
    <row r="5184" spans="1:2">
      <c r="A5184" t="s">
        <v>1499</v>
      </c>
      <c r="B5184" t="s">
        <v>49</v>
      </c>
    </row>
    <row r="5185" spans="1:2">
      <c r="A5185" t="s">
        <v>1500</v>
      </c>
      <c r="B5185" t="s">
        <v>53</v>
      </c>
    </row>
    <row r="5186" spans="1:2">
      <c r="A5186" t="s">
        <v>1500</v>
      </c>
      <c r="B5186" t="s">
        <v>46</v>
      </c>
    </row>
    <row r="5187" spans="1:2">
      <c r="A5187" t="s">
        <v>1500</v>
      </c>
      <c r="B5187" t="s">
        <v>47</v>
      </c>
    </row>
    <row r="5188" spans="1:2">
      <c r="A5188" t="s">
        <v>1500</v>
      </c>
      <c r="B5188" t="s">
        <v>48</v>
      </c>
    </row>
    <row r="5189" spans="1:2">
      <c r="A5189" t="s">
        <v>1500</v>
      </c>
      <c r="B5189" t="s">
        <v>49</v>
      </c>
    </row>
    <row r="5190" spans="1:2">
      <c r="A5190" t="s">
        <v>1501</v>
      </c>
      <c r="B5190" t="s">
        <v>168</v>
      </c>
    </row>
    <row r="5191" spans="1:2">
      <c r="A5191" t="s">
        <v>1501</v>
      </c>
      <c r="B5191" t="s">
        <v>30</v>
      </c>
    </row>
    <row r="5192" spans="1:2">
      <c r="A5192" t="s">
        <v>1501</v>
      </c>
      <c r="B5192" t="s">
        <v>31</v>
      </c>
    </row>
    <row r="5193" spans="1:2">
      <c r="A5193" t="s">
        <v>1502</v>
      </c>
      <c r="B5193" t="s">
        <v>183</v>
      </c>
    </row>
    <row r="5194" spans="1:2">
      <c r="A5194" t="s">
        <v>1502</v>
      </c>
      <c r="B5194" t="s">
        <v>58</v>
      </c>
    </row>
    <row r="5195" spans="1:2">
      <c r="A5195" t="s">
        <v>1503</v>
      </c>
      <c r="B5195" t="s">
        <v>71</v>
      </c>
    </row>
    <row r="5196" spans="1:2">
      <c r="A5196" t="s">
        <v>1503</v>
      </c>
      <c r="B5196" t="s">
        <v>8</v>
      </c>
    </row>
    <row r="5197" spans="1:2">
      <c r="A5197" t="s">
        <v>1503</v>
      </c>
      <c r="B5197" t="s">
        <v>9</v>
      </c>
    </row>
    <row r="5198" spans="1:2">
      <c r="A5198" t="s">
        <v>1503</v>
      </c>
      <c r="B5198" t="s">
        <v>10</v>
      </c>
    </row>
    <row r="5199" spans="1:2">
      <c r="A5199" t="s">
        <v>1503</v>
      </c>
      <c r="B5199" t="s">
        <v>11</v>
      </c>
    </row>
    <row r="5200" spans="1:2">
      <c r="A5200" t="s">
        <v>1503</v>
      </c>
      <c r="B5200" t="s">
        <v>12</v>
      </c>
    </row>
    <row r="5201" spans="1:2">
      <c r="A5201" t="s">
        <v>1503</v>
      </c>
      <c r="B5201" t="s">
        <v>13</v>
      </c>
    </row>
    <row r="5202" spans="1:2">
      <c r="A5202" t="s">
        <v>1503</v>
      </c>
      <c r="B5202" t="s">
        <v>14</v>
      </c>
    </row>
    <row r="5203" spans="1:2">
      <c r="A5203" t="s">
        <v>1504</v>
      </c>
      <c r="B5203" t="s">
        <v>25</v>
      </c>
    </row>
    <row r="5204" spans="1:2">
      <c r="A5204" t="s">
        <v>1504</v>
      </c>
      <c r="B5204" t="s">
        <v>8</v>
      </c>
    </row>
    <row r="5205" spans="1:2">
      <c r="A5205" t="s">
        <v>1504</v>
      </c>
      <c r="B5205" t="s">
        <v>9</v>
      </c>
    </row>
    <row r="5206" spans="1:2">
      <c r="A5206" t="s">
        <v>1504</v>
      </c>
      <c r="B5206" t="s">
        <v>10</v>
      </c>
    </row>
    <row r="5207" spans="1:2">
      <c r="A5207" t="s">
        <v>1504</v>
      </c>
      <c r="B5207" t="s">
        <v>11</v>
      </c>
    </row>
    <row r="5208" spans="1:2">
      <c r="A5208" t="s">
        <v>1504</v>
      </c>
      <c r="B5208" t="s">
        <v>12</v>
      </c>
    </row>
    <row r="5209" spans="1:2">
      <c r="A5209" t="s">
        <v>1504</v>
      </c>
      <c r="B5209" t="s">
        <v>13</v>
      </c>
    </row>
    <row r="5210" spans="1:2">
      <c r="A5210" t="s">
        <v>1504</v>
      </c>
      <c r="B5210" t="s">
        <v>14</v>
      </c>
    </row>
    <row r="5211" spans="1:2">
      <c r="A5211" t="s">
        <v>1505</v>
      </c>
      <c r="B5211" t="s">
        <v>269</v>
      </c>
    </row>
    <row r="5212" spans="1:2">
      <c r="A5212" t="s">
        <v>1505</v>
      </c>
      <c r="B5212" t="s">
        <v>40</v>
      </c>
    </row>
    <row r="5213" spans="1:2">
      <c r="A5213" t="s">
        <v>1505</v>
      </c>
      <c r="B5213" t="s">
        <v>34</v>
      </c>
    </row>
    <row r="5214" spans="1:2">
      <c r="A5214" t="s">
        <v>1505</v>
      </c>
      <c r="B5214" t="s">
        <v>41</v>
      </c>
    </row>
    <row r="5215" spans="1:2">
      <c r="A5215" t="s">
        <v>1505</v>
      </c>
      <c r="B5215" t="s">
        <v>42</v>
      </c>
    </row>
    <row r="5216" spans="1:2">
      <c r="A5216" t="s">
        <v>1506</v>
      </c>
      <c r="B5216" t="s">
        <v>183</v>
      </c>
    </row>
    <row r="5217" spans="1:2">
      <c r="A5217" t="s">
        <v>1506</v>
      </c>
      <c r="B5217" t="s">
        <v>58</v>
      </c>
    </row>
    <row r="5218" spans="1:2">
      <c r="A5218" t="s">
        <v>1507</v>
      </c>
      <c r="B5218" t="s">
        <v>217</v>
      </c>
    </row>
    <row r="5219" spans="1:2">
      <c r="A5219" t="s">
        <v>1507</v>
      </c>
      <c r="B5219" t="s">
        <v>46</v>
      </c>
    </row>
    <row r="5220" spans="1:2">
      <c r="A5220" t="s">
        <v>1507</v>
      </c>
      <c r="B5220" t="s">
        <v>47</v>
      </c>
    </row>
    <row r="5221" spans="1:2">
      <c r="A5221" t="s">
        <v>1507</v>
      </c>
      <c r="B5221" t="s">
        <v>48</v>
      </c>
    </row>
    <row r="5222" spans="1:2">
      <c r="A5222" t="s">
        <v>1507</v>
      </c>
      <c r="B5222" t="s">
        <v>49</v>
      </c>
    </row>
    <row r="5223" spans="1:2">
      <c r="A5223" t="s">
        <v>1507</v>
      </c>
      <c r="B5223" t="s">
        <v>71</v>
      </c>
    </row>
    <row r="5224" spans="1:2">
      <c r="A5224" t="s">
        <v>1507</v>
      </c>
      <c r="B5224" t="s">
        <v>72</v>
      </c>
    </row>
    <row r="5225" spans="1:2">
      <c r="A5225" t="s">
        <v>1508</v>
      </c>
      <c r="B5225" t="s">
        <v>266</v>
      </c>
    </row>
    <row r="5226" spans="1:2">
      <c r="A5226" t="s">
        <v>1508</v>
      </c>
      <c r="B5226" t="s">
        <v>58</v>
      </c>
    </row>
    <row r="5227" spans="1:2">
      <c r="A5227" t="s">
        <v>1509</v>
      </c>
      <c r="B5227" t="s">
        <v>113</v>
      </c>
    </row>
    <row r="5228" spans="1:2">
      <c r="A5228" t="s">
        <v>1509</v>
      </c>
      <c r="B5228" t="s">
        <v>17</v>
      </c>
    </row>
    <row r="5229" spans="1:2">
      <c r="A5229" t="s">
        <v>1510</v>
      </c>
      <c r="B5229" t="s">
        <v>266</v>
      </c>
    </row>
    <row r="5230" spans="1:2">
      <c r="A5230" t="s">
        <v>1510</v>
      </c>
      <c r="B5230" t="s">
        <v>58</v>
      </c>
    </row>
    <row r="5231" spans="1:2">
      <c r="A5231" t="s">
        <v>1511</v>
      </c>
      <c r="B5231" t="s">
        <v>164</v>
      </c>
    </row>
    <row r="5232" spans="1:2">
      <c r="A5232" t="s">
        <v>1511</v>
      </c>
      <c r="B5232" t="s">
        <v>17</v>
      </c>
    </row>
    <row r="5233" spans="1:2">
      <c r="A5233" t="s">
        <v>1512</v>
      </c>
      <c r="B5233" t="s">
        <v>117</v>
      </c>
    </row>
    <row r="5234" spans="1:2">
      <c r="A5234" t="s">
        <v>1512</v>
      </c>
      <c r="B5234" t="s">
        <v>58</v>
      </c>
    </row>
    <row r="5235" spans="1:2">
      <c r="A5235" t="s">
        <v>1512</v>
      </c>
      <c r="B5235" t="s">
        <v>46</v>
      </c>
    </row>
    <row r="5236" spans="1:2">
      <c r="A5236" t="s">
        <v>1512</v>
      </c>
      <c r="B5236" t="s">
        <v>47</v>
      </c>
    </row>
    <row r="5237" spans="1:2">
      <c r="A5237" t="s">
        <v>1512</v>
      </c>
      <c r="B5237" t="s">
        <v>48</v>
      </c>
    </row>
    <row r="5238" spans="1:2">
      <c r="A5238" t="s">
        <v>1512</v>
      </c>
      <c r="B5238" t="s">
        <v>49</v>
      </c>
    </row>
    <row r="5239" spans="1:2">
      <c r="A5239" t="s">
        <v>1512</v>
      </c>
      <c r="B5239" t="s">
        <v>120</v>
      </c>
    </row>
    <row r="5240" spans="1:2">
      <c r="A5240" t="s">
        <v>1512</v>
      </c>
      <c r="B5240" t="s">
        <v>120</v>
      </c>
    </row>
    <row r="5241" spans="1:2">
      <c r="A5241" t="s">
        <v>1513</v>
      </c>
      <c r="B5241" t="s">
        <v>74</v>
      </c>
    </row>
    <row r="5242" spans="1:2">
      <c r="A5242" t="s">
        <v>1513</v>
      </c>
      <c r="B5242" t="s">
        <v>46</v>
      </c>
    </row>
    <row r="5243" spans="1:2">
      <c r="A5243" t="s">
        <v>1513</v>
      </c>
      <c r="B5243" t="s">
        <v>47</v>
      </c>
    </row>
    <row r="5244" spans="1:2">
      <c r="A5244" t="s">
        <v>1513</v>
      </c>
      <c r="B5244" t="s">
        <v>48</v>
      </c>
    </row>
    <row r="5245" spans="1:2">
      <c r="A5245" t="s">
        <v>1513</v>
      </c>
      <c r="B5245" t="s">
        <v>49</v>
      </c>
    </row>
    <row r="5246" spans="1:2">
      <c r="A5246" t="s">
        <v>1514</v>
      </c>
      <c r="B5246" t="s">
        <v>13</v>
      </c>
    </row>
    <row r="5247" spans="1:2">
      <c r="A5247" t="s">
        <v>1514</v>
      </c>
      <c r="B5247" t="s">
        <v>8</v>
      </c>
    </row>
    <row r="5248" spans="1:2">
      <c r="A5248" t="s">
        <v>1514</v>
      </c>
      <c r="B5248" t="s">
        <v>9</v>
      </c>
    </row>
    <row r="5249" spans="1:2">
      <c r="A5249" t="s">
        <v>1514</v>
      </c>
      <c r="B5249" t="s">
        <v>10</v>
      </c>
    </row>
    <row r="5250" spans="1:2">
      <c r="A5250" t="s">
        <v>1514</v>
      </c>
      <c r="B5250" t="s">
        <v>11</v>
      </c>
    </row>
    <row r="5251" spans="1:2">
      <c r="A5251" t="s">
        <v>1514</v>
      </c>
      <c r="B5251" t="s">
        <v>12</v>
      </c>
    </row>
    <row r="5252" spans="1:2">
      <c r="A5252" t="s">
        <v>1514</v>
      </c>
      <c r="B5252" t="s">
        <v>13</v>
      </c>
    </row>
    <row r="5253" spans="1:2">
      <c r="A5253" t="s">
        <v>1514</v>
      </c>
      <c r="B5253" t="s">
        <v>14</v>
      </c>
    </row>
    <row r="5254" spans="1:2">
      <c r="A5254" t="s">
        <v>1515</v>
      </c>
      <c r="B5254" t="s">
        <v>53</v>
      </c>
    </row>
    <row r="5255" spans="1:2">
      <c r="A5255" t="s">
        <v>1515</v>
      </c>
      <c r="B5255" t="s">
        <v>46</v>
      </c>
    </row>
    <row r="5256" spans="1:2">
      <c r="A5256" t="s">
        <v>1515</v>
      </c>
      <c r="B5256" t="s">
        <v>47</v>
      </c>
    </row>
    <row r="5257" spans="1:2">
      <c r="A5257" t="s">
        <v>1515</v>
      </c>
      <c r="B5257" t="s">
        <v>48</v>
      </c>
    </row>
    <row r="5258" spans="1:2">
      <c r="A5258" t="s">
        <v>1515</v>
      </c>
      <c r="B5258" t="s">
        <v>49</v>
      </c>
    </row>
    <row r="5259" spans="1:2">
      <c r="A5259" t="s">
        <v>1516</v>
      </c>
      <c r="B5259" t="s">
        <v>251</v>
      </c>
    </row>
    <row r="5260" spans="1:2">
      <c r="A5260" t="s">
        <v>1516</v>
      </c>
      <c r="B5260" t="s">
        <v>46</v>
      </c>
    </row>
    <row r="5261" spans="1:2">
      <c r="A5261" t="s">
        <v>1516</v>
      </c>
      <c r="B5261" t="s">
        <v>47</v>
      </c>
    </row>
    <row r="5262" spans="1:2">
      <c r="A5262" t="s">
        <v>1516</v>
      </c>
      <c r="B5262" t="s">
        <v>48</v>
      </c>
    </row>
    <row r="5263" spans="1:2">
      <c r="A5263" t="s">
        <v>1516</v>
      </c>
      <c r="B5263" t="s">
        <v>49</v>
      </c>
    </row>
    <row r="5264" spans="1:2">
      <c r="A5264" t="s">
        <v>1517</v>
      </c>
      <c r="B5264" t="s">
        <v>251</v>
      </c>
    </row>
    <row r="5265" spans="1:2">
      <c r="A5265" t="s">
        <v>1517</v>
      </c>
      <c r="B5265" t="s">
        <v>46</v>
      </c>
    </row>
    <row r="5266" spans="1:2">
      <c r="A5266" t="s">
        <v>1517</v>
      </c>
      <c r="B5266" t="s">
        <v>47</v>
      </c>
    </row>
    <row r="5267" spans="1:2">
      <c r="A5267" t="s">
        <v>1517</v>
      </c>
      <c r="B5267" t="s">
        <v>48</v>
      </c>
    </row>
    <row r="5268" spans="1:2">
      <c r="A5268" t="s">
        <v>1517</v>
      </c>
      <c r="B5268" t="s">
        <v>49</v>
      </c>
    </row>
    <row r="5269" spans="1:2">
      <c r="A5269" t="s">
        <v>1518</v>
      </c>
      <c r="B5269" t="s">
        <v>194</v>
      </c>
    </row>
    <row r="5270" spans="1:2">
      <c r="A5270" t="s">
        <v>1518</v>
      </c>
      <c r="B5270" t="s">
        <v>58</v>
      </c>
    </row>
    <row r="5271" spans="1:2">
      <c r="A5271" t="s">
        <v>1519</v>
      </c>
      <c r="B5271" t="s">
        <v>22</v>
      </c>
    </row>
    <row r="5272" spans="1:2">
      <c r="A5272" t="s">
        <v>1519</v>
      </c>
      <c r="B5272" t="s">
        <v>46</v>
      </c>
    </row>
    <row r="5273" spans="1:2">
      <c r="A5273" t="s">
        <v>1519</v>
      </c>
      <c r="B5273" t="s">
        <v>47</v>
      </c>
    </row>
    <row r="5274" spans="1:2">
      <c r="A5274" t="s">
        <v>1519</v>
      </c>
      <c r="B5274" t="s">
        <v>48</v>
      </c>
    </row>
    <row r="5275" spans="1:2">
      <c r="A5275" t="s">
        <v>1519</v>
      </c>
      <c r="B5275" t="s">
        <v>49</v>
      </c>
    </row>
    <row r="5276" spans="1:2">
      <c r="A5276" t="s">
        <v>1519</v>
      </c>
      <c r="B5276" t="s">
        <v>21</v>
      </c>
    </row>
    <row r="5277" spans="1:2">
      <c r="A5277" t="s">
        <v>1519</v>
      </c>
      <c r="B5277" t="s">
        <v>23</v>
      </c>
    </row>
    <row r="5278" spans="1:2">
      <c r="A5278" t="s">
        <v>1520</v>
      </c>
      <c r="B5278" t="s">
        <v>16</v>
      </c>
    </row>
    <row r="5279" spans="1:2">
      <c r="A5279" t="s">
        <v>1520</v>
      </c>
      <c r="B5279" t="s">
        <v>17</v>
      </c>
    </row>
    <row r="5280" spans="1:2">
      <c r="A5280" t="s">
        <v>1521</v>
      </c>
      <c r="B5280" t="s">
        <v>22</v>
      </c>
    </row>
    <row r="5281" spans="1:2">
      <c r="A5281" t="s">
        <v>1521</v>
      </c>
      <c r="B5281" t="s">
        <v>46</v>
      </c>
    </row>
    <row r="5282" spans="1:2">
      <c r="A5282" t="s">
        <v>1521</v>
      </c>
      <c r="B5282" t="s">
        <v>47</v>
      </c>
    </row>
    <row r="5283" spans="1:2">
      <c r="A5283" t="s">
        <v>1521</v>
      </c>
      <c r="B5283" t="s">
        <v>48</v>
      </c>
    </row>
    <row r="5284" spans="1:2">
      <c r="A5284" t="s">
        <v>1521</v>
      </c>
      <c r="B5284" t="s">
        <v>49</v>
      </c>
    </row>
    <row r="5285" spans="1:2">
      <c r="A5285" t="s">
        <v>1521</v>
      </c>
      <c r="B5285" t="s">
        <v>21</v>
      </c>
    </row>
    <row r="5286" spans="1:2">
      <c r="A5286" t="s">
        <v>1521</v>
      </c>
      <c r="B5286" t="s">
        <v>23</v>
      </c>
    </row>
    <row r="5287" spans="1:2">
      <c r="A5287" t="s">
        <v>1522</v>
      </c>
      <c r="B5287" t="s">
        <v>27</v>
      </c>
    </row>
    <row r="5288" spans="1:2">
      <c r="A5288" t="s">
        <v>1522</v>
      </c>
      <c r="B5288" t="s">
        <v>8</v>
      </c>
    </row>
    <row r="5289" spans="1:2">
      <c r="A5289" t="s">
        <v>1522</v>
      </c>
      <c r="B5289" t="s">
        <v>9</v>
      </c>
    </row>
    <row r="5290" spans="1:2">
      <c r="A5290" t="s">
        <v>1522</v>
      </c>
      <c r="B5290" t="s">
        <v>10</v>
      </c>
    </row>
    <row r="5291" spans="1:2">
      <c r="A5291" t="s">
        <v>1522</v>
      </c>
      <c r="B5291" t="s">
        <v>11</v>
      </c>
    </row>
    <row r="5292" spans="1:2">
      <c r="A5292" t="s">
        <v>1522</v>
      </c>
      <c r="B5292" t="s">
        <v>12</v>
      </c>
    </row>
    <row r="5293" spans="1:2">
      <c r="A5293" t="s">
        <v>1522</v>
      </c>
      <c r="B5293" t="s">
        <v>13</v>
      </c>
    </row>
    <row r="5294" spans="1:2">
      <c r="A5294" t="s">
        <v>1522</v>
      </c>
      <c r="B5294" t="s">
        <v>14</v>
      </c>
    </row>
    <row r="5295" spans="1:2">
      <c r="A5295" t="s">
        <v>1523</v>
      </c>
      <c r="B5295" t="s">
        <v>251</v>
      </c>
    </row>
    <row r="5296" spans="1:2">
      <c r="A5296" t="s">
        <v>1523</v>
      </c>
      <c r="B5296" t="s">
        <v>46</v>
      </c>
    </row>
    <row r="5297" spans="1:2">
      <c r="A5297" t="s">
        <v>1523</v>
      </c>
      <c r="B5297" t="s">
        <v>47</v>
      </c>
    </row>
    <row r="5298" spans="1:2">
      <c r="A5298" t="s">
        <v>1523</v>
      </c>
      <c r="B5298" t="s">
        <v>48</v>
      </c>
    </row>
    <row r="5299" spans="1:2">
      <c r="A5299" t="s">
        <v>1523</v>
      </c>
      <c r="B5299" t="s">
        <v>49</v>
      </c>
    </row>
    <row r="5300" spans="1:1">
      <c r="A5300" t="s">
        <v>1524</v>
      </c>
    </row>
    <row r="5301" spans="1:2">
      <c r="A5301" t="s">
        <v>1525</v>
      </c>
      <c r="B5301" t="s">
        <v>77</v>
      </c>
    </row>
    <row r="5302" spans="1:2">
      <c r="A5302" t="s">
        <v>1525</v>
      </c>
      <c r="B5302" t="s">
        <v>58</v>
      </c>
    </row>
    <row r="5303" spans="1:2">
      <c r="A5303" t="s">
        <v>1526</v>
      </c>
      <c r="B5303" t="s">
        <v>60</v>
      </c>
    </row>
    <row r="5304" spans="1:2">
      <c r="A5304" t="s">
        <v>1526</v>
      </c>
      <c r="B5304" t="s">
        <v>30</v>
      </c>
    </row>
    <row r="5305" spans="1:2">
      <c r="A5305" t="s">
        <v>1526</v>
      </c>
      <c r="B5305" t="s">
        <v>31</v>
      </c>
    </row>
    <row r="5306" spans="1:2">
      <c r="A5306" t="s">
        <v>1527</v>
      </c>
      <c r="B5306" t="s">
        <v>57</v>
      </c>
    </row>
    <row r="5307" spans="1:2">
      <c r="A5307" t="s">
        <v>1527</v>
      </c>
      <c r="B5307" t="s">
        <v>58</v>
      </c>
    </row>
    <row r="5308" spans="1:2">
      <c r="A5308" t="s">
        <v>1528</v>
      </c>
      <c r="B5308" t="s">
        <v>89</v>
      </c>
    </row>
    <row r="5309" spans="1:2">
      <c r="A5309" t="s">
        <v>1528</v>
      </c>
      <c r="B5309" t="s">
        <v>17</v>
      </c>
    </row>
    <row r="5310" spans="1:2">
      <c r="A5310" t="s">
        <v>1529</v>
      </c>
      <c r="B5310" t="s">
        <v>287</v>
      </c>
    </row>
    <row r="5311" spans="1:2">
      <c r="A5311" t="s">
        <v>1529</v>
      </c>
      <c r="B5311" t="s">
        <v>8</v>
      </c>
    </row>
    <row r="5312" spans="1:2">
      <c r="A5312" t="s">
        <v>1529</v>
      </c>
      <c r="B5312" t="s">
        <v>9</v>
      </c>
    </row>
    <row r="5313" spans="1:2">
      <c r="A5313" t="s">
        <v>1529</v>
      </c>
      <c r="B5313" t="s">
        <v>10</v>
      </c>
    </row>
    <row r="5314" spans="1:2">
      <c r="A5314" t="s">
        <v>1529</v>
      </c>
      <c r="B5314" t="s">
        <v>11</v>
      </c>
    </row>
    <row r="5315" spans="1:2">
      <c r="A5315" t="s">
        <v>1529</v>
      </c>
      <c r="B5315" t="s">
        <v>12</v>
      </c>
    </row>
    <row r="5316" spans="1:2">
      <c r="A5316" t="s">
        <v>1529</v>
      </c>
      <c r="B5316" t="s">
        <v>13</v>
      </c>
    </row>
    <row r="5317" spans="1:2">
      <c r="A5317" t="s">
        <v>1529</v>
      </c>
      <c r="B5317" t="s">
        <v>14</v>
      </c>
    </row>
    <row r="5318" spans="1:2">
      <c r="A5318" t="s">
        <v>1530</v>
      </c>
      <c r="B5318" t="s">
        <v>62</v>
      </c>
    </row>
    <row r="5319" spans="1:2">
      <c r="A5319" t="s">
        <v>1530</v>
      </c>
      <c r="B5319" t="s">
        <v>17</v>
      </c>
    </row>
    <row r="5320" spans="1:2">
      <c r="A5320" t="s">
        <v>1531</v>
      </c>
      <c r="B5320" t="s">
        <v>89</v>
      </c>
    </row>
    <row r="5321" spans="1:2">
      <c r="A5321" t="s">
        <v>1531</v>
      </c>
      <c r="B5321" t="s">
        <v>17</v>
      </c>
    </row>
    <row r="5322" spans="1:2">
      <c r="A5322" t="s">
        <v>1532</v>
      </c>
      <c r="B5322" t="s">
        <v>135</v>
      </c>
    </row>
    <row r="5323" spans="1:2">
      <c r="A5323" t="s">
        <v>1532</v>
      </c>
      <c r="B5323" t="s">
        <v>34</v>
      </c>
    </row>
    <row r="5324" spans="1:2">
      <c r="A5324" t="s">
        <v>1533</v>
      </c>
      <c r="B5324" t="s">
        <v>135</v>
      </c>
    </row>
    <row r="5325" spans="1:2">
      <c r="A5325" t="s">
        <v>1533</v>
      </c>
      <c r="B5325" t="s">
        <v>34</v>
      </c>
    </row>
    <row r="5326" spans="1:2">
      <c r="A5326" t="s">
        <v>1534</v>
      </c>
      <c r="B5326" t="s">
        <v>320</v>
      </c>
    </row>
    <row r="5327" spans="1:2">
      <c r="A5327" t="s">
        <v>1534</v>
      </c>
      <c r="B5327" t="s">
        <v>17</v>
      </c>
    </row>
    <row r="5328" spans="1:2">
      <c r="A5328" t="s">
        <v>1535</v>
      </c>
      <c r="B5328" t="s">
        <v>16</v>
      </c>
    </row>
    <row r="5329" spans="1:2">
      <c r="A5329" t="s">
        <v>1535</v>
      </c>
      <c r="B5329" t="s">
        <v>17</v>
      </c>
    </row>
    <row r="5330" spans="1:2">
      <c r="A5330" t="s">
        <v>1536</v>
      </c>
      <c r="B5330" t="s">
        <v>227</v>
      </c>
    </row>
    <row r="5331" spans="1:2">
      <c r="A5331" t="s">
        <v>1536</v>
      </c>
      <c r="B5331" t="s">
        <v>58</v>
      </c>
    </row>
    <row r="5332" spans="1:2">
      <c r="A5332" t="s">
        <v>1537</v>
      </c>
      <c r="B5332" t="s">
        <v>16</v>
      </c>
    </row>
    <row r="5333" spans="1:2">
      <c r="A5333" t="s">
        <v>1537</v>
      </c>
      <c r="B5333" t="s">
        <v>17</v>
      </c>
    </row>
    <row r="5334" spans="1:2">
      <c r="A5334" t="s">
        <v>1538</v>
      </c>
      <c r="B5334" t="s">
        <v>16</v>
      </c>
    </row>
    <row r="5335" spans="1:2">
      <c r="A5335" t="s">
        <v>1538</v>
      </c>
      <c r="B5335" t="s">
        <v>17</v>
      </c>
    </row>
    <row r="5336" spans="1:2">
      <c r="A5336" t="s">
        <v>1539</v>
      </c>
      <c r="B5336" t="s">
        <v>33</v>
      </c>
    </row>
    <row r="5337" spans="1:2">
      <c r="A5337" t="s">
        <v>1539</v>
      </c>
      <c r="B5337" t="s">
        <v>34</v>
      </c>
    </row>
    <row r="5338" spans="1:2">
      <c r="A5338" t="s">
        <v>1540</v>
      </c>
      <c r="B5338" t="s">
        <v>320</v>
      </c>
    </row>
    <row r="5339" spans="1:2">
      <c r="A5339" t="s">
        <v>1540</v>
      </c>
      <c r="B5339" t="s">
        <v>17</v>
      </c>
    </row>
    <row r="5340" spans="1:2">
      <c r="A5340" t="s">
        <v>1541</v>
      </c>
      <c r="B5340" t="s">
        <v>16</v>
      </c>
    </row>
    <row r="5341" spans="1:2">
      <c r="A5341" t="s">
        <v>1541</v>
      </c>
      <c r="B5341" t="s">
        <v>17</v>
      </c>
    </row>
    <row r="5342" spans="1:2">
      <c r="A5342" t="s">
        <v>1542</v>
      </c>
      <c r="B5342" t="s">
        <v>16</v>
      </c>
    </row>
    <row r="5343" spans="1:2">
      <c r="A5343" t="s">
        <v>1542</v>
      </c>
      <c r="B5343" t="s">
        <v>17</v>
      </c>
    </row>
    <row r="5344" spans="1:2">
      <c r="A5344" t="s">
        <v>1543</v>
      </c>
      <c r="B5344" t="s">
        <v>320</v>
      </c>
    </row>
    <row r="5345" spans="1:2">
      <c r="A5345" t="s">
        <v>1543</v>
      </c>
      <c r="B5345" t="s">
        <v>17</v>
      </c>
    </row>
    <row r="5346" spans="1:2">
      <c r="A5346" t="s">
        <v>1544</v>
      </c>
      <c r="B5346" t="s">
        <v>62</v>
      </c>
    </row>
    <row r="5347" spans="1:2">
      <c r="A5347" t="s">
        <v>1544</v>
      </c>
      <c r="B5347" t="s">
        <v>17</v>
      </c>
    </row>
    <row r="5348" spans="1:2">
      <c r="A5348" t="s">
        <v>1545</v>
      </c>
      <c r="B5348" t="s">
        <v>74</v>
      </c>
    </row>
    <row r="5349" spans="1:2">
      <c r="A5349" t="s">
        <v>1545</v>
      </c>
      <c r="B5349" t="s">
        <v>46</v>
      </c>
    </row>
    <row r="5350" spans="1:2">
      <c r="A5350" t="s">
        <v>1545</v>
      </c>
      <c r="B5350" t="s">
        <v>47</v>
      </c>
    </row>
    <row r="5351" spans="1:2">
      <c r="A5351" t="s">
        <v>1545</v>
      </c>
      <c r="B5351" t="s">
        <v>48</v>
      </c>
    </row>
    <row r="5352" spans="1:2">
      <c r="A5352" t="s">
        <v>1545</v>
      </c>
      <c r="B5352" t="s">
        <v>49</v>
      </c>
    </row>
    <row r="5353" spans="1:2">
      <c r="A5353" t="s">
        <v>1546</v>
      </c>
      <c r="B5353" t="s">
        <v>347</v>
      </c>
    </row>
    <row r="5354" spans="1:2">
      <c r="A5354" t="s">
        <v>1546</v>
      </c>
      <c r="B5354" t="s">
        <v>46</v>
      </c>
    </row>
    <row r="5355" spans="1:2">
      <c r="A5355" t="s">
        <v>1546</v>
      </c>
      <c r="B5355" t="s">
        <v>47</v>
      </c>
    </row>
    <row r="5356" spans="1:2">
      <c r="A5356" t="s">
        <v>1546</v>
      </c>
      <c r="B5356" t="s">
        <v>48</v>
      </c>
    </row>
    <row r="5357" spans="1:2">
      <c r="A5357" t="s">
        <v>1546</v>
      </c>
      <c r="B5357" t="s">
        <v>49</v>
      </c>
    </row>
    <row r="5358" spans="1:2">
      <c r="A5358" t="s">
        <v>1546</v>
      </c>
      <c r="B5358" t="s">
        <v>5</v>
      </c>
    </row>
    <row r="5359" spans="1:2">
      <c r="A5359" t="s">
        <v>1547</v>
      </c>
      <c r="B5359" t="s">
        <v>51</v>
      </c>
    </row>
    <row r="5360" spans="1:2">
      <c r="A5360" t="s">
        <v>1547</v>
      </c>
      <c r="B5360" t="s">
        <v>46</v>
      </c>
    </row>
    <row r="5361" spans="1:2">
      <c r="A5361" t="s">
        <v>1547</v>
      </c>
      <c r="B5361" t="s">
        <v>47</v>
      </c>
    </row>
    <row r="5362" spans="1:2">
      <c r="A5362" t="s">
        <v>1547</v>
      </c>
      <c r="B5362" t="s">
        <v>48</v>
      </c>
    </row>
    <row r="5363" spans="1:2">
      <c r="A5363" t="s">
        <v>1547</v>
      </c>
      <c r="B5363" t="s">
        <v>49</v>
      </c>
    </row>
    <row r="5364" spans="1:2">
      <c r="A5364" t="s">
        <v>1548</v>
      </c>
      <c r="B5364" t="s">
        <v>227</v>
      </c>
    </row>
    <row r="5365" spans="1:2">
      <c r="A5365" t="s">
        <v>1548</v>
      </c>
      <c r="B5365" t="s">
        <v>58</v>
      </c>
    </row>
    <row r="5366" spans="1:2">
      <c r="A5366" t="s">
        <v>1549</v>
      </c>
      <c r="B5366" t="s">
        <v>227</v>
      </c>
    </row>
    <row r="5367" spans="1:2">
      <c r="A5367" t="s">
        <v>1549</v>
      </c>
      <c r="B5367" t="s">
        <v>58</v>
      </c>
    </row>
    <row r="5368" spans="1:2">
      <c r="A5368" t="s">
        <v>1550</v>
      </c>
      <c r="B5368" t="s">
        <v>227</v>
      </c>
    </row>
    <row r="5369" spans="1:2">
      <c r="A5369" t="s">
        <v>1550</v>
      </c>
      <c r="B5369" t="s">
        <v>58</v>
      </c>
    </row>
    <row r="5370" spans="1:2">
      <c r="A5370" t="s">
        <v>1551</v>
      </c>
      <c r="B5370" t="s">
        <v>29</v>
      </c>
    </row>
    <row r="5371" spans="1:2">
      <c r="A5371" t="s">
        <v>1551</v>
      </c>
      <c r="B5371" t="s">
        <v>30</v>
      </c>
    </row>
    <row r="5372" spans="1:2">
      <c r="A5372" t="s">
        <v>1551</v>
      </c>
      <c r="B5372" t="s">
        <v>31</v>
      </c>
    </row>
    <row r="5373" spans="1:2">
      <c r="A5373" t="s">
        <v>1552</v>
      </c>
      <c r="B5373" t="s">
        <v>266</v>
      </c>
    </row>
    <row r="5374" spans="1:2">
      <c r="A5374" t="s">
        <v>1552</v>
      </c>
      <c r="B5374" t="s">
        <v>58</v>
      </c>
    </row>
    <row r="5375" spans="1:2">
      <c r="A5375" t="s">
        <v>1553</v>
      </c>
      <c r="B5375" t="s">
        <v>29</v>
      </c>
    </row>
    <row r="5376" spans="1:2">
      <c r="A5376" t="s">
        <v>1553</v>
      </c>
      <c r="B5376" t="s">
        <v>30</v>
      </c>
    </row>
    <row r="5377" spans="1:2">
      <c r="A5377" t="s">
        <v>1553</v>
      </c>
      <c r="B5377" t="s">
        <v>31</v>
      </c>
    </row>
    <row r="5378" spans="1:2">
      <c r="A5378" t="s">
        <v>1554</v>
      </c>
      <c r="B5378" t="s">
        <v>60</v>
      </c>
    </row>
    <row r="5379" spans="1:2">
      <c r="A5379" t="s">
        <v>1554</v>
      </c>
      <c r="B5379" t="s">
        <v>30</v>
      </c>
    </row>
    <row r="5380" spans="1:2">
      <c r="A5380" t="s">
        <v>1554</v>
      </c>
      <c r="B5380" t="s">
        <v>31</v>
      </c>
    </row>
    <row r="5381" spans="1:2">
      <c r="A5381" t="s">
        <v>1555</v>
      </c>
      <c r="B5381" t="s">
        <v>145</v>
      </c>
    </row>
    <row r="5382" spans="1:2">
      <c r="A5382" t="s">
        <v>1555</v>
      </c>
      <c r="B5382" t="s">
        <v>8</v>
      </c>
    </row>
    <row r="5383" spans="1:2">
      <c r="A5383" t="s">
        <v>1555</v>
      </c>
      <c r="B5383" t="s">
        <v>9</v>
      </c>
    </row>
    <row r="5384" spans="1:2">
      <c r="A5384" t="s">
        <v>1555</v>
      </c>
      <c r="B5384" t="s">
        <v>10</v>
      </c>
    </row>
    <row r="5385" spans="1:2">
      <c r="A5385" t="s">
        <v>1555</v>
      </c>
      <c r="B5385" t="s">
        <v>11</v>
      </c>
    </row>
    <row r="5386" spans="1:2">
      <c r="A5386" t="s">
        <v>1555</v>
      </c>
      <c r="B5386" t="s">
        <v>12</v>
      </c>
    </row>
    <row r="5387" spans="1:2">
      <c r="A5387" t="s">
        <v>1555</v>
      </c>
      <c r="B5387" t="s">
        <v>13</v>
      </c>
    </row>
    <row r="5388" spans="1:2">
      <c r="A5388" t="s">
        <v>1555</v>
      </c>
      <c r="B5388" t="s">
        <v>14</v>
      </c>
    </row>
    <row r="5389" spans="1:2">
      <c r="A5389" t="s">
        <v>1556</v>
      </c>
      <c r="B5389" t="s">
        <v>117</v>
      </c>
    </row>
    <row r="5390" spans="1:2">
      <c r="A5390" t="s">
        <v>1556</v>
      </c>
      <c r="B5390" t="s">
        <v>58</v>
      </c>
    </row>
    <row r="5391" spans="1:2">
      <c r="A5391" t="s">
        <v>1557</v>
      </c>
      <c r="B5391" t="s">
        <v>119</v>
      </c>
    </row>
    <row r="5392" spans="1:2">
      <c r="A5392" t="s">
        <v>1556</v>
      </c>
      <c r="B5392" t="s">
        <v>120</v>
      </c>
    </row>
    <row r="5393" spans="1:2">
      <c r="A5393" t="s">
        <v>1558</v>
      </c>
      <c r="B5393" t="s">
        <v>194</v>
      </c>
    </row>
    <row r="5394" spans="1:2">
      <c r="A5394" t="s">
        <v>1558</v>
      </c>
      <c r="B5394" t="s">
        <v>58</v>
      </c>
    </row>
    <row r="5395" spans="1:2">
      <c r="A5395" t="s">
        <v>1559</v>
      </c>
      <c r="B5395" t="s">
        <v>53</v>
      </c>
    </row>
    <row r="5396" spans="1:2">
      <c r="A5396" t="s">
        <v>1559</v>
      </c>
      <c r="B5396" t="s">
        <v>46</v>
      </c>
    </row>
    <row r="5397" spans="1:2">
      <c r="A5397" t="s">
        <v>1559</v>
      </c>
      <c r="B5397" t="s">
        <v>47</v>
      </c>
    </row>
    <row r="5398" spans="1:2">
      <c r="A5398" t="s">
        <v>1559</v>
      </c>
      <c r="B5398" t="s">
        <v>48</v>
      </c>
    </row>
    <row r="5399" spans="1:2">
      <c r="A5399" t="s">
        <v>1559</v>
      </c>
      <c r="B5399" t="s">
        <v>49</v>
      </c>
    </row>
    <row r="5400" spans="1:2">
      <c r="A5400" t="s">
        <v>1560</v>
      </c>
      <c r="B5400" t="s">
        <v>27</v>
      </c>
    </row>
    <row r="5401" spans="1:2">
      <c r="A5401" t="s">
        <v>1560</v>
      </c>
      <c r="B5401" t="s">
        <v>8</v>
      </c>
    </row>
    <row r="5402" spans="1:2">
      <c r="A5402" t="s">
        <v>1560</v>
      </c>
      <c r="B5402" t="s">
        <v>9</v>
      </c>
    </row>
    <row r="5403" spans="1:2">
      <c r="A5403" t="s">
        <v>1560</v>
      </c>
      <c r="B5403" t="s">
        <v>10</v>
      </c>
    </row>
    <row r="5404" spans="1:2">
      <c r="A5404" t="s">
        <v>1560</v>
      </c>
      <c r="B5404" t="s">
        <v>11</v>
      </c>
    </row>
    <row r="5405" spans="1:2">
      <c r="A5405" t="s">
        <v>1560</v>
      </c>
      <c r="B5405" t="s">
        <v>12</v>
      </c>
    </row>
    <row r="5406" spans="1:2">
      <c r="A5406" t="s">
        <v>1560</v>
      </c>
      <c r="B5406" t="s">
        <v>13</v>
      </c>
    </row>
    <row r="5407" spans="1:2">
      <c r="A5407" t="s">
        <v>1560</v>
      </c>
      <c r="B5407" t="s">
        <v>14</v>
      </c>
    </row>
    <row r="5408" spans="1:2">
      <c r="A5408" t="s">
        <v>1561</v>
      </c>
      <c r="B5408" t="s">
        <v>68</v>
      </c>
    </row>
    <row r="5409" spans="1:2">
      <c r="A5409" t="s">
        <v>1561</v>
      </c>
      <c r="B5409" t="s">
        <v>30</v>
      </c>
    </row>
    <row r="5410" spans="1:2">
      <c r="A5410" t="s">
        <v>1561</v>
      </c>
      <c r="B5410" t="s">
        <v>31</v>
      </c>
    </row>
    <row r="5411" spans="1:2">
      <c r="A5411" t="s">
        <v>1562</v>
      </c>
      <c r="B5411" t="s">
        <v>183</v>
      </c>
    </row>
    <row r="5412" spans="1:2">
      <c r="A5412" t="s">
        <v>1562</v>
      </c>
      <c r="B5412" t="s">
        <v>58</v>
      </c>
    </row>
    <row r="5413" spans="1:2">
      <c r="A5413" t="s">
        <v>1563</v>
      </c>
      <c r="B5413" t="s">
        <v>53</v>
      </c>
    </row>
    <row r="5414" spans="1:2">
      <c r="A5414" t="s">
        <v>1563</v>
      </c>
      <c r="B5414" t="s">
        <v>46</v>
      </c>
    </row>
    <row r="5415" spans="1:2">
      <c r="A5415" t="s">
        <v>1563</v>
      </c>
      <c r="B5415" t="s">
        <v>47</v>
      </c>
    </row>
    <row r="5416" spans="1:2">
      <c r="A5416" t="s">
        <v>1563</v>
      </c>
      <c r="B5416" t="s">
        <v>48</v>
      </c>
    </row>
    <row r="5417" spans="1:2">
      <c r="A5417" t="s">
        <v>1563</v>
      </c>
      <c r="B5417" t="s">
        <v>49</v>
      </c>
    </row>
    <row r="5418" spans="1:2">
      <c r="A5418" t="s">
        <v>1564</v>
      </c>
      <c r="B5418" t="s">
        <v>27</v>
      </c>
    </row>
    <row r="5419" spans="1:2">
      <c r="A5419" t="s">
        <v>1564</v>
      </c>
      <c r="B5419" t="s">
        <v>8</v>
      </c>
    </row>
    <row r="5420" spans="1:2">
      <c r="A5420" t="s">
        <v>1564</v>
      </c>
      <c r="B5420" t="s">
        <v>9</v>
      </c>
    </row>
    <row r="5421" spans="1:2">
      <c r="A5421" t="s">
        <v>1564</v>
      </c>
      <c r="B5421" t="s">
        <v>10</v>
      </c>
    </row>
    <row r="5422" spans="1:2">
      <c r="A5422" t="s">
        <v>1564</v>
      </c>
      <c r="B5422" t="s">
        <v>11</v>
      </c>
    </row>
    <row r="5423" spans="1:2">
      <c r="A5423" t="s">
        <v>1564</v>
      </c>
      <c r="B5423" t="s">
        <v>12</v>
      </c>
    </row>
    <row r="5424" spans="1:2">
      <c r="A5424" t="s">
        <v>1564</v>
      </c>
      <c r="B5424" t="s">
        <v>13</v>
      </c>
    </row>
    <row r="5425" spans="1:2">
      <c r="A5425" t="s">
        <v>1564</v>
      </c>
      <c r="B5425" t="s">
        <v>14</v>
      </c>
    </row>
    <row r="5426" spans="1:2">
      <c r="A5426" t="s">
        <v>1565</v>
      </c>
      <c r="B5426" t="s">
        <v>87</v>
      </c>
    </row>
    <row r="5427" spans="1:2">
      <c r="A5427" t="s">
        <v>1565</v>
      </c>
      <c r="B5427" t="s">
        <v>58</v>
      </c>
    </row>
    <row r="5428" spans="1:2">
      <c r="A5428" t="s">
        <v>1565</v>
      </c>
      <c r="B5428" t="s">
        <v>71</v>
      </c>
    </row>
    <row r="5429" spans="1:2">
      <c r="A5429" t="s">
        <v>1565</v>
      </c>
      <c r="B5429" t="s">
        <v>72</v>
      </c>
    </row>
    <row r="5430" spans="1:2">
      <c r="A5430" t="s">
        <v>1566</v>
      </c>
      <c r="B5430" t="s">
        <v>266</v>
      </c>
    </row>
    <row r="5431" spans="1:2">
      <c r="A5431" t="s">
        <v>1566</v>
      </c>
      <c r="B5431" t="s">
        <v>58</v>
      </c>
    </row>
    <row r="5432" spans="1:2">
      <c r="A5432" t="s">
        <v>1567</v>
      </c>
      <c r="B5432" t="s">
        <v>53</v>
      </c>
    </row>
    <row r="5433" spans="1:2">
      <c r="A5433" t="s">
        <v>1567</v>
      </c>
      <c r="B5433" t="s">
        <v>46</v>
      </c>
    </row>
    <row r="5434" spans="1:2">
      <c r="A5434" t="s">
        <v>1567</v>
      </c>
      <c r="B5434" t="s">
        <v>47</v>
      </c>
    </row>
    <row r="5435" spans="1:2">
      <c r="A5435" t="s">
        <v>1567</v>
      </c>
      <c r="B5435" t="s">
        <v>48</v>
      </c>
    </row>
    <row r="5436" spans="1:2">
      <c r="A5436" t="s">
        <v>1567</v>
      </c>
      <c r="B5436" t="s">
        <v>49</v>
      </c>
    </row>
    <row r="5437" spans="1:2">
      <c r="A5437" t="s">
        <v>1568</v>
      </c>
      <c r="B5437" t="s">
        <v>177</v>
      </c>
    </row>
    <row r="5438" spans="1:2">
      <c r="A5438" t="s">
        <v>1568</v>
      </c>
      <c r="B5438" t="s">
        <v>22</v>
      </c>
    </row>
    <row r="5439" spans="1:2">
      <c r="A5439" t="s">
        <v>1568</v>
      </c>
      <c r="B5439" t="s">
        <v>30</v>
      </c>
    </row>
    <row r="5440" spans="1:2">
      <c r="A5440" t="s">
        <v>1568</v>
      </c>
      <c r="B5440" t="s">
        <v>31</v>
      </c>
    </row>
    <row r="5441" spans="1:2">
      <c r="A5441" t="s">
        <v>1568</v>
      </c>
      <c r="B5441" t="s">
        <v>21</v>
      </c>
    </row>
    <row r="5442" spans="1:2">
      <c r="A5442" t="s">
        <v>1568</v>
      </c>
      <c r="B5442" t="s">
        <v>23</v>
      </c>
    </row>
    <row r="5443" spans="1:2">
      <c r="A5443" t="s">
        <v>1569</v>
      </c>
      <c r="B5443" t="s">
        <v>217</v>
      </c>
    </row>
    <row r="5444" spans="1:2">
      <c r="A5444" t="s">
        <v>1569</v>
      </c>
      <c r="B5444" t="s">
        <v>46</v>
      </c>
    </row>
    <row r="5445" spans="1:2">
      <c r="A5445" t="s">
        <v>1569</v>
      </c>
      <c r="B5445" t="s">
        <v>47</v>
      </c>
    </row>
    <row r="5446" spans="1:2">
      <c r="A5446" t="s">
        <v>1569</v>
      </c>
      <c r="B5446" t="s">
        <v>48</v>
      </c>
    </row>
    <row r="5447" spans="1:2">
      <c r="A5447" t="s">
        <v>1569</v>
      </c>
      <c r="B5447" t="s">
        <v>49</v>
      </c>
    </row>
    <row r="5448" spans="1:2">
      <c r="A5448" t="s">
        <v>1569</v>
      </c>
      <c r="B5448" t="s">
        <v>71</v>
      </c>
    </row>
    <row r="5449" spans="1:2">
      <c r="A5449" t="s">
        <v>1569</v>
      </c>
      <c r="B5449" t="s">
        <v>72</v>
      </c>
    </row>
    <row r="5450" spans="1:2">
      <c r="A5450" t="s">
        <v>1570</v>
      </c>
      <c r="B5450" t="s">
        <v>53</v>
      </c>
    </row>
    <row r="5451" spans="1:2">
      <c r="A5451" t="s">
        <v>1570</v>
      </c>
      <c r="B5451" t="s">
        <v>46</v>
      </c>
    </row>
    <row r="5452" spans="1:2">
      <c r="A5452" t="s">
        <v>1570</v>
      </c>
      <c r="B5452" t="s">
        <v>47</v>
      </c>
    </row>
    <row r="5453" spans="1:2">
      <c r="A5453" t="s">
        <v>1570</v>
      </c>
      <c r="B5453" t="s">
        <v>48</v>
      </c>
    </row>
    <row r="5454" spans="1:2">
      <c r="A5454" t="s">
        <v>1570</v>
      </c>
      <c r="B5454" t="s">
        <v>49</v>
      </c>
    </row>
    <row r="5455" spans="1:2">
      <c r="A5455" t="s">
        <v>1571</v>
      </c>
      <c r="B5455" t="s">
        <v>183</v>
      </c>
    </row>
    <row r="5456" spans="1:2">
      <c r="A5456" t="s">
        <v>1571</v>
      </c>
      <c r="B5456" t="s">
        <v>58</v>
      </c>
    </row>
    <row r="5457" spans="1:2">
      <c r="A5457" t="s">
        <v>1572</v>
      </c>
      <c r="B5457" t="s">
        <v>145</v>
      </c>
    </row>
    <row r="5458" spans="1:2">
      <c r="A5458" t="s">
        <v>1572</v>
      </c>
      <c r="B5458" t="s">
        <v>8</v>
      </c>
    </row>
    <row r="5459" spans="1:2">
      <c r="A5459" t="s">
        <v>1572</v>
      </c>
      <c r="B5459" t="s">
        <v>9</v>
      </c>
    </row>
    <row r="5460" spans="1:2">
      <c r="A5460" t="s">
        <v>1572</v>
      </c>
      <c r="B5460" t="s">
        <v>10</v>
      </c>
    </row>
    <row r="5461" spans="1:2">
      <c r="A5461" t="s">
        <v>1572</v>
      </c>
      <c r="B5461" t="s">
        <v>11</v>
      </c>
    </row>
    <row r="5462" spans="1:2">
      <c r="A5462" t="s">
        <v>1572</v>
      </c>
      <c r="B5462" t="s">
        <v>12</v>
      </c>
    </row>
    <row r="5463" spans="1:2">
      <c r="A5463" t="s">
        <v>1572</v>
      </c>
      <c r="B5463" t="s">
        <v>13</v>
      </c>
    </row>
    <row r="5464" spans="1:2">
      <c r="A5464" t="s">
        <v>1572</v>
      </c>
      <c r="B5464" t="s">
        <v>14</v>
      </c>
    </row>
    <row r="5465" spans="1:2">
      <c r="A5465" t="s">
        <v>1573</v>
      </c>
      <c r="B5465" t="s">
        <v>419</v>
      </c>
    </row>
    <row r="5466" spans="1:2">
      <c r="A5466" t="s">
        <v>1573</v>
      </c>
      <c r="B5466" t="s">
        <v>30</v>
      </c>
    </row>
    <row r="5467" spans="1:2">
      <c r="A5467" t="s">
        <v>1573</v>
      </c>
      <c r="B5467" t="s">
        <v>31</v>
      </c>
    </row>
    <row r="5468" spans="1:2">
      <c r="A5468" t="s">
        <v>1574</v>
      </c>
      <c r="B5468" t="s">
        <v>327</v>
      </c>
    </row>
    <row r="5469" spans="1:2">
      <c r="A5469" t="s">
        <v>1574</v>
      </c>
      <c r="B5469" t="s">
        <v>30</v>
      </c>
    </row>
    <row r="5470" spans="1:2">
      <c r="A5470" t="s">
        <v>1574</v>
      </c>
      <c r="B5470" t="s">
        <v>31</v>
      </c>
    </row>
    <row r="5471" spans="1:2">
      <c r="A5471" t="s">
        <v>1575</v>
      </c>
      <c r="B5471" t="s">
        <v>68</v>
      </c>
    </row>
    <row r="5472" spans="1:2">
      <c r="A5472" t="s">
        <v>1575</v>
      </c>
      <c r="B5472" t="s">
        <v>30</v>
      </c>
    </row>
    <row r="5473" spans="1:2">
      <c r="A5473" t="s">
        <v>1575</v>
      </c>
      <c r="B5473" t="s">
        <v>31</v>
      </c>
    </row>
    <row r="5474" spans="1:2">
      <c r="A5474" t="s">
        <v>1576</v>
      </c>
      <c r="B5474" t="s">
        <v>227</v>
      </c>
    </row>
    <row r="5475" spans="1:2">
      <c r="A5475" t="s">
        <v>1576</v>
      </c>
      <c r="B5475" t="s">
        <v>58</v>
      </c>
    </row>
    <row r="5476" spans="1:2">
      <c r="A5476" t="s">
        <v>1577</v>
      </c>
      <c r="B5476" t="s">
        <v>29</v>
      </c>
    </row>
    <row r="5477" spans="1:2">
      <c r="A5477" t="s">
        <v>1577</v>
      </c>
      <c r="B5477" t="s">
        <v>30</v>
      </c>
    </row>
    <row r="5478" spans="1:2">
      <c r="A5478" t="s">
        <v>1577</v>
      </c>
      <c r="B5478" t="s">
        <v>31</v>
      </c>
    </row>
    <row r="5479" spans="1:2">
      <c r="A5479" t="s">
        <v>1578</v>
      </c>
      <c r="B5479" t="s">
        <v>325</v>
      </c>
    </row>
    <row r="5480" spans="1:2">
      <c r="A5480" t="s">
        <v>1578</v>
      </c>
      <c r="B5480" t="s">
        <v>17</v>
      </c>
    </row>
    <row r="5481" spans="1:2">
      <c r="A5481" t="s">
        <v>1579</v>
      </c>
      <c r="B5481" t="s">
        <v>68</v>
      </c>
    </row>
    <row r="5482" spans="1:2">
      <c r="A5482" t="s">
        <v>1579</v>
      </c>
      <c r="B5482" t="s">
        <v>30</v>
      </c>
    </row>
    <row r="5483" spans="1:2">
      <c r="A5483" t="s">
        <v>1579</v>
      </c>
      <c r="B5483" t="s">
        <v>31</v>
      </c>
    </row>
    <row r="5484" spans="1:2">
      <c r="A5484" t="s">
        <v>1580</v>
      </c>
      <c r="B5484" t="s">
        <v>145</v>
      </c>
    </row>
    <row r="5485" spans="1:2">
      <c r="A5485" t="s">
        <v>1580</v>
      </c>
      <c r="B5485" t="s">
        <v>8</v>
      </c>
    </row>
    <row r="5486" spans="1:2">
      <c r="A5486" t="s">
        <v>1580</v>
      </c>
      <c r="B5486" t="s">
        <v>9</v>
      </c>
    </row>
    <row r="5487" spans="1:2">
      <c r="A5487" t="s">
        <v>1580</v>
      </c>
      <c r="B5487" t="s">
        <v>10</v>
      </c>
    </row>
    <row r="5488" spans="1:2">
      <c r="A5488" t="s">
        <v>1580</v>
      </c>
      <c r="B5488" t="s">
        <v>11</v>
      </c>
    </row>
    <row r="5489" spans="1:2">
      <c r="A5489" t="s">
        <v>1580</v>
      </c>
      <c r="B5489" t="s">
        <v>12</v>
      </c>
    </row>
    <row r="5490" spans="1:2">
      <c r="A5490" t="s">
        <v>1580</v>
      </c>
      <c r="B5490" t="s">
        <v>13</v>
      </c>
    </row>
    <row r="5491" spans="1:2">
      <c r="A5491" t="s">
        <v>1580</v>
      </c>
      <c r="B5491" t="s">
        <v>14</v>
      </c>
    </row>
    <row r="5492" spans="1:2">
      <c r="A5492" t="s">
        <v>1581</v>
      </c>
      <c r="B5492" t="s">
        <v>41</v>
      </c>
    </row>
    <row r="5493" spans="1:2">
      <c r="A5493" t="s">
        <v>1581</v>
      </c>
      <c r="B5493" t="s">
        <v>40</v>
      </c>
    </row>
    <row r="5494" spans="1:2">
      <c r="A5494" t="s">
        <v>1581</v>
      </c>
      <c r="B5494" t="s">
        <v>42</v>
      </c>
    </row>
    <row r="5495" spans="1:2">
      <c r="A5495" t="s">
        <v>1581</v>
      </c>
      <c r="B5495" t="s">
        <v>30</v>
      </c>
    </row>
    <row r="5496" spans="1:2">
      <c r="A5496" t="s">
        <v>1581</v>
      </c>
      <c r="B5496" t="s">
        <v>31</v>
      </c>
    </row>
    <row r="5497" spans="1:2">
      <c r="A5497" t="s">
        <v>1582</v>
      </c>
      <c r="B5497" t="s">
        <v>93</v>
      </c>
    </row>
    <row r="5498" spans="1:2">
      <c r="A5498" t="s">
        <v>1582</v>
      </c>
      <c r="B5498" t="s">
        <v>46</v>
      </c>
    </row>
    <row r="5499" spans="1:2">
      <c r="A5499" t="s">
        <v>1582</v>
      </c>
      <c r="B5499" t="s">
        <v>47</v>
      </c>
    </row>
    <row r="5500" spans="1:2">
      <c r="A5500" t="s">
        <v>1582</v>
      </c>
      <c r="B5500" t="s">
        <v>48</v>
      </c>
    </row>
    <row r="5501" spans="1:2">
      <c r="A5501" t="s">
        <v>1582</v>
      </c>
      <c r="B5501" t="s">
        <v>49</v>
      </c>
    </row>
    <row r="5502" spans="1:2">
      <c r="A5502" t="s">
        <v>1582</v>
      </c>
      <c r="B5502" t="s">
        <v>71</v>
      </c>
    </row>
    <row r="5503" spans="1:2">
      <c r="A5503" t="s">
        <v>1582</v>
      </c>
      <c r="B5503" t="s">
        <v>72</v>
      </c>
    </row>
    <row r="5504" spans="1:2">
      <c r="A5504" t="s">
        <v>1583</v>
      </c>
      <c r="B5504" t="s">
        <v>194</v>
      </c>
    </row>
    <row r="5505" spans="1:2">
      <c r="A5505" t="s">
        <v>1583</v>
      </c>
      <c r="B5505" t="s">
        <v>58</v>
      </c>
    </row>
    <row r="5506" spans="1:2">
      <c r="A5506" t="s">
        <v>1584</v>
      </c>
      <c r="B5506" t="s">
        <v>29</v>
      </c>
    </row>
    <row r="5507" spans="1:2">
      <c r="A5507" t="s">
        <v>1584</v>
      </c>
      <c r="B5507" t="s">
        <v>30</v>
      </c>
    </row>
    <row r="5508" spans="1:2">
      <c r="A5508" t="s">
        <v>1584</v>
      </c>
      <c r="B5508" t="s">
        <v>31</v>
      </c>
    </row>
    <row r="5509" spans="1:2">
      <c r="A5509" t="s">
        <v>1585</v>
      </c>
      <c r="B5509" t="s">
        <v>227</v>
      </c>
    </row>
    <row r="5510" spans="1:2">
      <c r="A5510" t="s">
        <v>1585</v>
      </c>
      <c r="B5510" t="s">
        <v>58</v>
      </c>
    </row>
    <row r="5511" spans="1:2">
      <c r="A5511" t="s">
        <v>1586</v>
      </c>
      <c r="B5511" t="s">
        <v>183</v>
      </c>
    </row>
    <row r="5512" spans="1:2">
      <c r="A5512" t="s">
        <v>1586</v>
      </c>
      <c r="B5512" t="s">
        <v>58</v>
      </c>
    </row>
    <row r="5513" spans="1:2">
      <c r="A5513" t="s">
        <v>1587</v>
      </c>
      <c r="B5513" t="s">
        <v>16</v>
      </c>
    </row>
    <row r="5514" spans="1:2">
      <c r="A5514" t="s">
        <v>1587</v>
      </c>
      <c r="B5514" t="s">
        <v>17</v>
      </c>
    </row>
    <row r="5515" spans="1:2">
      <c r="A5515" t="s">
        <v>1588</v>
      </c>
      <c r="B5515" t="s">
        <v>145</v>
      </c>
    </row>
    <row r="5516" spans="1:2">
      <c r="A5516" t="s">
        <v>1588</v>
      </c>
      <c r="B5516" t="s">
        <v>8</v>
      </c>
    </row>
    <row r="5517" spans="1:2">
      <c r="A5517" t="s">
        <v>1588</v>
      </c>
      <c r="B5517" t="s">
        <v>9</v>
      </c>
    </row>
    <row r="5518" spans="1:2">
      <c r="A5518" t="s">
        <v>1588</v>
      </c>
      <c r="B5518" t="s">
        <v>10</v>
      </c>
    </row>
    <row r="5519" spans="1:2">
      <c r="A5519" t="s">
        <v>1588</v>
      </c>
      <c r="B5519" t="s">
        <v>11</v>
      </c>
    </row>
    <row r="5520" spans="1:2">
      <c r="A5520" t="s">
        <v>1588</v>
      </c>
      <c r="B5520" t="s">
        <v>12</v>
      </c>
    </row>
    <row r="5521" spans="1:2">
      <c r="A5521" t="s">
        <v>1588</v>
      </c>
      <c r="B5521" t="s">
        <v>13</v>
      </c>
    </row>
    <row r="5522" spans="1:2">
      <c r="A5522" t="s">
        <v>1588</v>
      </c>
      <c r="B5522" t="s">
        <v>14</v>
      </c>
    </row>
    <row r="5523" spans="1:1">
      <c r="A5523" t="s">
        <v>1589</v>
      </c>
    </row>
    <row r="5524" spans="1:2">
      <c r="A5524" t="s">
        <v>1590</v>
      </c>
      <c r="B5524" t="s">
        <v>96</v>
      </c>
    </row>
    <row r="5525" spans="1:2">
      <c r="A5525" t="s">
        <v>1590</v>
      </c>
      <c r="B5525" t="s">
        <v>58</v>
      </c>
    </row>
    <row r="5526" spans="1:2">
      <c r="A5526" t="s">
        <v>1591</v>
      </c>
      <c r="B5526" t="s">
        <v>68</v>
      </c>
    </row>
    <row r="5527" spans="1:2">
      <c r="A5527" t="s">
        <v>1591</v>
      </c>
      <c r="B5527" t="s">
        <v>30</v>
      </c>
    </row>
    <row r="5528" spans="1:2">
      <c r="A5528" t="s">
        <v>1591</v>
      </c>
      <c r="B5528" t="s">
        <v>31</v>
      </c>
    </row>
    <row r="5529" spans="1:2">
      <c r="A5529" t="s">
        <v>1592</v>
      </c>
      <c r="B5529" t="s">
        <v>27</v>
      </c>
    </row>
    <row r="5530" spans="1:2">
      <c r="A5530" t="s">
        <v>1592</v>
      </c>
      <c r="B5530" t="s">
        <v>8</v>
      </c>
    </row>
    <row r="5531" spans="1:2">
      <c r="A5531" t="s">
        <v>1592</v>
      </c>
      <c r="B5531" t="s">
        <v>9</v>
      </c>
    </row>
    <row r="5532" spans="1:2">
      <c r="A5532" t="s">
        <v>1592</v>
      </c>
      <c r="B5532" t="s">
        <v>10</v>
      </c>
    </row>
    <row r="5533" spans="1:2">
      <c r="A5533" t="s">
        <v>1592</v>
      </c>
      <c r="B5533" t="s">
        <v>11</v>
      </c>
    </row>
    <row r="5534" spans="1:2">
      <c r="A5534" t="s">
        <v>1592</v>
      </c>
      <c r="B5534" t="s">
        <v>12</v>
      </c>
    </row>
    <row r="5535" spans="1:2">
      <c r="A5535" t="s">
        <v>1592</v>
      </c>
      <c r="B5535" t="s">
        <v>13</v>
      </c>
    </row>
    <row r="5536" spans="1:2">
      <c r="A5536" t="s">
        <v>1592</v>
      </c>
      <c r="B5536" t="s">
        <v>14</v>
      </c>
    </row>
    <row r="5537" spans="1:2">
      <c r="A5537" t="s">
        <v>1593</v>
      </c>
      <c r="B5537" t="s">
        <v>57</v>
      </c>
    </row>
    <row r="5538" spans="1:2">
      <c r="A5538" t="s">
        <v>1593</v>
      </c>
      <c r="B5538" t="s">
        <v>58</v>
      </c>
    </row>
    <row r="5539" spans="1:2">
      <c r="A5539" t="s">
        <v>1594</v>
      </c>
      <c r="B5539" t="s">
        <v>208</v>
      </c>
    </row>
    <row r="5540" spans="1:2">
      <c r="A5540" t="s">
        <v>1594</v>
      </c>
      <c r="B5540" t="s">
        <v>58</v>
      </c>
    </row>
    <row r="5541" spans="1:2">
      <c r="A5541" t="s">
        <v>1595</v>
      </c>
      <c r="B5541" t="s">
        <v>166</v>
      </c>
    </row>
    <row r="5542" spans="1:2">
      <c r="A5542" t="s">
        <v>1595</v>
      </c>
      <c r="B5542" t="s">
        <v>30</v>
      </c>
    </row>
    <row r="5543" spans="1:2">
      <c r="A5543" t="s">
        <v>1595</v>
      </c>
      <c r="B5543" t="s">
        <v>31</v>
      </c>
    </row>
    <row r="5544" spans="1:2">
      <c r="A5544" t="s">
        <v>1596</v>
      </c>
      <c r="B5544" t="s">
        <v>51</v>
      </c>
    </row>
    <row r="5545" spans="1:2">
      <c r="A5545" t="s">
        <v>1596</v>
      </c>
      <c r="B5545" t="s">
        <v>46</v>
      </c>
    </row>
    <row r="5546" spans="1:2">
      <c r="A5546" t="s">
        <v>1596</v>
      </c>
      <c r="B5546" t="s">
        <v>47</v>
      </c>
    </row>
    <row r="5547" spans="1:2">
      <c r="A5547" t="s">
        <v>1596</v>
      </c>
      <c r="B5547" t="s">
        <v>48</v>
      </c>
    </row>
    <row r="5548" spans="1:2">
      <c r="A5548" t="s">
        <v>1596</v>
      </c>
      <c r="B5548" t="s">
        <v>49</v>
      </c>
    </row>
    <row r="5549" spans="1:2">
      <c r="A5549" t="s">
        <v>1597</v>
      </c>
      <c r="B5549" t="s">
        <v>712</v>
      </c>
    </row>
    <row r="5550" spans="1:2">
      <c r="A5550" t="s">
        <v>1597</v>
      </c>
      <c r="B5550" t="s">
        <v>17</v>
      </c>
    </row>
    <row r="5551" spans="1:2">
      <c r="A5551" t="s">
        <v>1598</v>
      </c>
      <c r="B5551" t="s">
        <v>254</v>
      </c>
    </row>
    <row r="5552" spans="1:2">
      <c r="A5552" t="s">
        <v>1598</v>
      </c>
      <c r="B5552" t="s">
        <v>30</v>
      </c>
    </row>
    <row r="5553" spans="1:2">
      <c r="A5553" t="s">
        <v>1598</v>
      </c>
      <c r="B5553" t="s">
        <v>31</v>
      </c>
    </row>
    <row r="5554" spans="1:2">
      <c r="A5554" t="s">
        <v>1599</v>
      </c>
      <c r="B5554" t="s">
        <v>25</v>
      </c>
    </row>
    <row r="5555" spans="1:2">
      <c r="A5555" t="s">
        <v>1599</v>
      </c>
      <c r="B5555" t="s">
        <v>8</v>
      </c>
    </row>
    <row r="5556" spans="1:2">
      <c r="A5556" t="s">
        <v>1599</v>
      </c>
      <c r="B5556" t="s">
        <v>10</v>
      </c>
    </row>
    <row r="5557" spans="1:2">
      <c r="A5557" t="s">
        <v>1599</v>
      </c>
      <c r="B5557" t="s">
        <v>11</v>
      </c>
    </row>
    <row r="5558" spans="1:2">
      <c r="A5558" t="s">
        <v>1599</v>
      </c>
      <c r="B5558" t="s">
        <v>12</v>
      </c>
    </row>
    <row r="5559" spans="1:2">
      <c r="A5559" t="s">
        <v>1599</v>
      </c>
      <c r="B5559" t="s">
        <v>13</v>
      </c>
    </row>
    <row r="5560" spans="1:2">
      <c r="A5560" t="s">
        <v>1599</v>
      </c>
      <c r="B5560" t="s">
        <v>14</v>
      </c>
    </row>
    <row r="5561" spans="1:1">
      <c r="A5561" t="s">
        <v>1600</v>
      </c>
    </row>
    <row r="5562" spans="1:2">
      <c r="A5562" t="s">
        <v>1601</v>
      </c>
      <c r="B5562" t="s">
        <v>336</v>
      </c>
    </row>
    <row r="5563" spans="1:2">
      <c r="A5563" t="s">
        <v>1601</v>
      </c>
      <c r="B5563" t="s">
        <v>337</v>
      </c>
    </row>
    <row r="5564" spans="1:2">
      <c r="A5564" t="s">
        <v>1601</v>
      </c>
      <c r="B5564" t="s">
        <v>30</v>
      </c>
    </row>
    <row r="5565" spans="1:2">
      <c r="A5565" t="s">
        <v>1601</v>
      </c>
      <c r="B5565" t="s">
        <v>31</v>
      </c>
    </row>
    <row r="5566" spans="1:2">
      <c r="A5566" t="s">
        <v>1602</v>
      </c>
      <c r="B5566" t="s">
        <v>74</v>
      </c>
    </row>
    <row r="5567" spans="1:2">
      <c r="A5567" t="s">
        <v>1602</v>
      </c>
      <c r="B5567" t="s">
        <v>46</v>
      </c>
    </row>
    <row r="5568" spans="1:2">
      <c r="A5568" t="s">
        <v>1602</v>
      </c>
      <c r="B5568" t="s">
        <v>47</v>
      </c>
    </row>
    <row r="5569" spans="1:2">
      <c r="A5569" t="s">
        <v>1602</v>
      </c>
      <c r="B5569" t="s">
        <v>48</v>
      </c>
    </row>
    <row r="5570" spans="1:2">
      <c r="A5570" t="s">
        <v>1602</v>
      </c>
      <c r="B5570" t="s">
        <v>49</v>
      </c>
    </row>
    <row r="5571" spans="1:2">
      <c r="A5571" t="s">
        <v>1603</v>
      </c>
      <c r="B5571" t="s">
        <v>96</v>
      </c>
    </row>
    <row r="5572" spans="1:2">
      <c r="A5572" t="s">
        <v>1603</v>
      </c>
      <c r="B5572" t="s">
        <v>58</v>
      </c>
    </row>
    <row r="5573" spans="1:2">
      <c r="A5573" t="s">
        <v>1604</v>
      </c>
      <c r="B5573" t="s">
        <v>53</v>
      </c>
    </row>
    <row r="5574" spans="1:2">
      <c r="A5574" t="s">
        <v>1604</v>
      </c>
      <c r="B5574" t="s">
        <v>46</v>
      </c>
    </row>
    <row r="5575" spans="1:2">
      <c r="A5575" t="s">
        <v>1604</v>
      </c>
      <c r="B5575" t="s">
        <v>47</v>
      </c>
    </row>
    <row r="5576" spans="1:2">
      <c r="A5576" t="s">
        <v>1604</v>
      </c>
      <c r="B5576" t="s">
        <v>48</v>
      </c>
    </row>
    <row r="5577" spans="1:2">
      <c r="A5577" t="s">
        <v>1604</v>
      </c>
      <c r="B5577" t="s">
        <v>49</v>
      </c>
    </row>
    <row r="5578" spans="1:2">
      <c r="A5578" t="s">
        <v>1605</v>
      </c>
      <c r="B5578" t="s">
        <v>74</v>
      </c>
    </row>
    <row r="5579" spans="1:2">
      <c r="A5579" t="s">
        <v>1605</v>
      </c>
      <c r="B5579" t="s">
        <v>46</v>
      </c>
    </row>
    <row r="5580" spans="1:2">
      <c r="A5580" t="s">
        <v>1605</v>
      </c>
      <c r="B5580" t="s">
        <v>47</v>
      </c>
    </row>
    <row r="5581" spans="1:2">
      <c r="A5581" t="s">
        <v>1605</v>
      </c>
      <c r="B5581" t="s">
        <v>48</v>
      </c>
    </row>
    <row r="5582" spans="1:2">
      <c r="A5582" t="s">
        <v>1605</v>
      </c>
      <c r="B5582" t="s">
        <v>49</v>
      </c>
    </row>
    <row r="5583" spans="1:2">
      <c r="A5583" t="s">
        <v>1606</v>
      </c>
      <c r="B5583" t="s">
        <v>830</v>
      </c>
    </row>
    <row r="5584" spans="1:2">
      <c r="A5584" t="s">
        <v>1606</v>
      </c>
      <c r="B5584" t="s">
        <v>34</v>
      </c>
    </row>
    <row r="5585" spans="1:2">
      <c r="A5585" t="s">
        <v>1606</v>
      </c>
      <c r="B5585" t="s">
        <v>336</v>
      </c>
    </row>
    <row r="5586" spans="1:2">
      <c r="A5586" t="s">
        <v>1606</v>
      </c>
      <c r="B5586" t="s">
        <v>337</v>
      </c>
    </row>
    <row r="5587" spans="1:2">
      <c r="A5587" t="s">
        <v>1607</v>
      </c>
      <c r="B5587" t="s">
        <v>53</v>
      </c>
    </row>
    <row r="5588" spans="1:2">
      <c r="A5588" t="s">
        <v>1607</v>
      </c>
      <c r="B5588" t="s">
        <v>46</v>
      </c>
    </row>
    <row r="5589" spans="1:2">
      <c r="A5589" t="s">
        <v>1607</v>
      </c>
      <c r="B5589" t="s">
        <v>47</v>
      </c>
    </row>
    <row r="5590" spans="1:2">
      <c r="A5590" t="s">
        <v>1607</v>
      </c>
      <c r="B5590" t="s">
        <v>48</v>
      </c>
    </row>
    <row r="5591" spans="1:2">
      <c r="A5591" t="s">
        <v>1607</v>
      </c>
      <c r="B5591" t="s">
        <v>49</v>
      </c>
    </row>
    <row r="5592" spans="1:2">
      <c r="A5592" t="s">
        <v>1608</v>
      </c>
      <c r="B5592" t="s">
        <v>62</v>
      </c>
    </row>
    <row r="5593" spans="1:2">
      <c r="A5593" t="s">
        <v>1608</v>
      </c>
      <c r="B5593" t="s">
        <v>17</v>
      </c>
    </row>
    <row r="5594" spans="1:2">
      <c r="A5594" t="s">
        <v>1609</v>
      </c>
      <c r="B5594" t="s">
        <v>68</v>
      </c>
    </row>
    <row r="5595" spans="1:2">
      <c r="A5595" t="s">
        <v>1609</v>
      </c>
      <c r="B5595" t="s">
        <v>30</v>
      </c>
    </row>
    <row r="5596" spans="1:2">
      <c r="A5596" t="s">
        <v>1609</v>
      </c>
      <c r="B5596" t="s">
        <v>31</v>
      </c>
    </row>
    <row r="5597" spans="1:2">
      <c r="A5597" t="s">
        <v>1610</v>
      </c>
      <c r="B5597" t="s">
        <v>16</v>
      </c>
    </row>
    <row r="5598" spans="1:2">
      <c r="A5598" t="s">
        <v>1610</v>
      </c>
      <c r="B5598" t="s">
        <v>17</v>
      </c>
    </row>
    <row r="5599" spans="1:2">
      <c r="A5599" t="s">
        <v>1611</v>
      </c>
      <c r="B5599" t="s">
        <v>251</v>
      </c>
    </row>
    <row r="5600" spans="1:2">
      <c r="A5600" t="s">
        <v>1611</v>
      </c>
      <c r="B5600" t="s">
        <v>46</v>
      </c>
    </row>
    <row r="5601" spans="1:2">
      <c r="A5601" t="s">
        <v>1611</v>
      </c>
      <c r="B5601" t="s">
        <v>47</v>
      </c>
    </row>
    <row r="5602" spans="1:2">
      <c r="A5602" t="s">
        <v>1611</v>
      </c>
      <c r="B5602" t="s">
        <v>48</v>
      </c>
    </row>
    <row r="5603" spans="1:2">
      <c r="A5603" t="s">
        <v>1611</v>
      </c>
      <c r="B5603" t="s">
        <v>49</v>
      </c>
    </row>
    <row r="5604" spans="1:2">
      <c r="A5604" t="s">
        <v>1612</v>
      </c>
      <c r="B5604" t="s">
        <v>68</v>
      </c>
    </row>
    <row r="5605" spans="1:2">
      <c r="A5605" t="s">
        <v>1612</v>
      </c>
      <c r="B5605" t="s">
        <v>30</v>
      </c>
    </row>
    <row r="5606" spans="1:2">
      <c r="A5606" t="s">
        <v>1612</v>
      </c>
      <c r="B5606" t="s">
        <v>31</v>
      </c>
    </row>
    <row r="5607" spans="1:1">
      <c r="A5607" t="s">
        <v>1613</v>
      </c>
    </row>
    <row r="5608" spans="1:2">
      <c r="A5608" t="s">
        <v>1614</v>
      </c>
      <c r="B5608" t="s">
        <v>60</v>
      </c>
    </row>
    <row r="5609" spans="1:2">
      <c r="A5609" t="s">
        <v>1614</v>
      </c>
      <c r="B5609" t="s">
        <v>30</v>
      </c>
    </row>
    <row r="5610" spans="1:2">
      <c r="A5610" t="s">
        <v>1614</v>
      </c>
      <c r="B5610" t="s">
        <v>31</v>
      </c>
    </row>
    <row r="5611" spans="1:2">
      <c r="A5611" t="s">
        <v>1615</v>
      </c>
      <c r="B5611" t="s">
        <v>68</v>
      </c>
    </row>
    <row r="5612" spans="1:2">
      <c r="A5612" t="s">
        <v>1615</v>
      </c>
      <c r="B5612" t="s">
        <v>30</v>
      </c>
    </row>
    <row r="5613" spans="1:2">
      <c r="A5613" t="s">
        <v>1615</v>
      </c>
      <c r="B5613" t="s">
        <v>31</v>
      </c>
    </row>
    <row r="5614" spans="1:2">
      <c r="A5614" t="s">
        <v>1616</v>
      </c>
      <c r="B5614" t="s">
        <v>68</v>
      </c>
    </row>
    <row r="5615" spans="1:2">
      <c r="A5615" t="s">
        <v>1616</v>
      </c>
      <c r="B5615" t="s">
        <v>30</v>
      </c>
    </row>
    <row r="5616" spans="1:2">
      <c r="A5616" t="s">
        <v>1616</v>
      </c>
      <c r="B5616" t="s">
        <v>31</v>
      </c>
    </row>
    <row r="5617" spans="1:2">
      <c r="A5617" t="s">
        <v>1617</v>
      </c>
      <c r="B5617" t="s">
        <v>227</v>
      </c>
    </row>
    <row r="5618" spans="1:2">
      <c r="A5618" t="s">
        <v>1617</v>
      </c>
      <c r="B5618" t="s">
        <v>58</v>
      </c>
    </row>
    <row r="5619" spans="1:2">
      <c r="A5619" t="s">
        <v>1618</v>
      </c>
      <c r="B5619" t="s">
        <v>227</v>
      </c>
    </row>
    <row r="5620" spans="1:2">
      <c r="A5620" t="s">
        <v>1618</v>
      </c>
      <c r="B5620" t="s">
        <v>58</v>
      </c>
    </row>
    <row r="5621" spans="1:2">
      <c r="A5621" t="s">
        <v>1619</v>
      </c>
      <c r="B5621" t="s">
        <v>217</v>
      </c>
    </row>
    <row r="5622" spans="1:2">
      <c r="A5622" t="s">
        <v>1619</v>
      </c>
      <c r="B5622" t="s">
        <v>46</v>
      </c>
    </row>
    <row r="5623" spans="1:2">
      <c r="A5623" t="s">
        <v>1619</v>
      </c>
      <c r="B5623" t="s">
        <v>47</v>
      </c>
    </row>
    <row r="5624" spans="1:2">
      <c r="A5624" t="s">
        <v>1619</v>
      </c>
      <c r="B5624" t="s">
        <v>48</v>
      </c>
    </row>
    <row r="5625" spans="1:2">
      <c r="A5625" t="s">
        <v>1619</v>
      </c>
      <c r="B5625" t="s">
        <v>49</v>
      </c>
    </row>
    <row r="5626" spans="1:2">
      <c r="A5626" t="s">
        <v>1619</v>
      </c>
      <c r="B5626" t="s">
        <v>71</v>
      </c>
    </row>
    <row r="5627" spans="1:2">
      <c r="A5627" t="s">
        <v>1619</v>
      </c>
      <c r="B5627" t="s">
        <v>72</v>
      </c>
    </row>
    <row r="5628" spans="1:2">
      <c r="A5628" t="s">
        <v>1620</v>
      </c>
      <c r="B5628" t="s">
        <v>251</v>
      </c>
    </row>
    <row r="5629" spans="1:2">
      <c r="A5629" t="s">
        <v>1620</v>
      </c>
      <c r="B5629" t="s">
        <v>46</v>
      </c>
    </row>
    <row r="5630" spans="1:2">
      <c r="A5630" t="s">
        <v>1620</v>
      </c>
      <c r="B5630" t="s">
        <v>47</v>
      </c>
    </row>
    <row r="5631" spans="1:2">
      <c r="A5631" t="s">
        <v>1620</v>
      </c>
      <c r="B5631" t="s">
        <v>48</v>
      </c>
    </row>
    <row r="5632" spans="1:2">
      <c r="A5632" t="s">
        <v>1620</v>
      </c>
      <c r="B5632" t="s">
        <v>49</v>
      </c>
    </row>
    <row r="5633" spans="1:2">
      <c r="A5633" t="s">
        <v>1621</v>
      </c>
      <c r="B5633" t="s">
        <v>183</v>
      </c>
    </row>
    <row r="5634" spans="1:2">
      <c r="A5634" t="s">
        <v>1621</v>
      </c>
      <c r="B5634" t="s">
        <v>58</v>
      </c>
    </row>
    <row r="5635" spans="1:2">
      <c r="A5635" t="s">
        <v>1622</v>
      </c>
      <c r="B5635" t="s">
        <v>254</v>
      </c>
    </row>
    <row r="5636" spans="1:2">
      <c r="A5636" t="s">
        <v>1622</v>
      </c>
      <c r="B5636" t="s">
        <v>30</v>
      </c>
    </row>
    <row r="5637" spans="1:2">
      <c r="A5637" t="s">
        <v>1622</v>
      </c>
      <c r="B5637" t="s">
        <v>31</v>
      </c>
    </row>
    <row r="5638" spans="1:2">
      <c r="A5638" t="s">
        <v>1623</v>
      </c>
      <c r="B5638" t="s">
        <v>70</v>
      </c>
    </row>
    <row r="5639" spans="1:2">
      <c r="A5639" t="s">
        <v>1623</v>
      </c>
      <c r="B5639" t="s">
        <v>58</v>
      </c>
    </row>
    <row r="5640" spans="1:2">
      <c r="A5640" t="s">
        <v>1623</v>
      </c>
      <c r="B5640" t="s">
        <v>71</v>
      </c>
    </row>
    <row r="5641" spans="1:2">
      <c r="A5641" t="s">
        <v>1623</v>
      </c>
      <c r="B5641" t="s">
        <v>72</v>
      </c>
    </row>
    <row r="5642" spans="1:2">
      <c r="A5642" t="s">
        <v>1624</v>
      </c>
      <c r="B5642" t="s">
        <v>77</v>
      </c>
    </row>
    <row r="5643" spans="1:2">
      <c r="A5643" t="s">
        <v>1624</v>
      </c>
      <c r="B5643" t="s">
        <v>58</v>
      </c>
    </row>
    <row r="5644" spans="1:2">
      <c r="A5644" t="s">
        <v>1625</v>
      </c>
      <c r="B5644" t="s">
        <v>183</v>
      </c>
    </row>
    <row r="5645" spans="1:2">
      <c r="A5645" t="s">
        <v>1625</v>
      </c>
      <c r="B5645" t="s">
        <v>58</v>
      </c>
    </row>
    <row r="5646" spans="1:2">
      <c r="A5646" t="s">
        <v>1626</v>
      </c>
      <c r="B5646" t="s">
        <v>251</v>
      </c>
    </row>
    <row r="5647" spans="1:2">
      <c r="A5647" t="s">
        <v>1626</v>
      </c>
      <c r="B5647" t="s">
        <v>46</v>
      </c>
    </row>
    <row r="5648" spans="1:2">
      <c r="A5648" t="s">
        <v>1626</v>
      </c>
      <c r="B5648" t="s">
        <v>47</v>
      </c>
    </row>
    <row r="5649" spans="1:2">
      <c r="A5649" t="s">
        <v>1626</v>
      </c>
      <c r="B5649" t="s">
        <v>48</v>
      </c>
    </row>
    <row r="5650" spans="1:2">
      <c r="A5650" t="s">
        <v>1626</v>
      </c>
      <c r="B5650" t="s">
        <v>49</v>
      </c>
    </row>
    <row r="5651" spans="1:2">
      <c r="A5651" t="s">
        <v>1627</v>
      </c>
      <c r="B5651" t="s">
        <v>1628</v>
      </c>
    </row>
    <row r="5652" spans="1:2">
      <c r="A5652" t="s">
        <v>1627</v>
      </c>
      <c r="B5652" t="s">
        <v>34</v>
      </c>
    </row>
    <row r="5653" spans="1:2">
      <c r="A5653" t="s">
        <v>1627</v>
      </c>
      <c r="B5653" t="s">
        <v>535</v>
      </c>
    </row>
    <row r="5654" spans="1:2">
      <c r="A5654" t="s">
        <v>1629</v>
      </c>
      <c r="B5654" t="s">
        <v>16</v>
      </c>
    </row>
    <row r="5655" spans="1:2">
      <c r="A5655" t="s">
        <v>1629</v>
      </c>
      <c r="B5655" t="s">
        <v>17</v>
      </c>
    </row>
    <row r="5656" spans="1:2">
      <c r="A5656" t="s">
        <v>1630</v>
      </c>
      <c r="B5656" t="s">
        <v>266</v>
      </c>
    </row>
    <row r="5657" spans="1:2">
      <c r="A5657" t="s">
        <v>1630</v>
      </c>
      <c r="B5657" t="s">
        <v>58</v>
      </c>
    </row>
    <row r="5658" spans="1:2">
      <c r="A5658" t="s">
        <v>1631</v>
      </c>
      <c r="B5658" t="s">
        <v>77</v>
      </c>
    </row>
    <row r="5659" spans="1:2">
      <c r="A5659" t="s">
        <v>1631</v>
      </c>
      <c r="B5659" t="s">
        <v>58</v>
      </c>
    </row>
    <row r="5660" spans="1:2">
      <c r="A5660" t="s">
        <v>1632</v>
      </c>
      <c r="B5660" t="s">
        <v>16</v>
      </c>
    </row>
    <row r="5661" spans="1:2">
      <c r="A5661" t="s">
        <v>1632</v>
      </c>
      <c r="B5661" t="s">
        <v>17</v>
      </c>
    </row>
    <row r="5662" spans="1:2">
      <c r="A5662" t="s">
        <v>1633</v>
      </c>
      <c r="B5662" t="s">
        <v>66</v>
      </c>
    </row>
    <row r="5663" spans="1:2">
      <c r="A5663" t="s">
        <v>1633</v>
      </c>
      <c r="B5663" t="s">
        <v>30</v>
      </c>
    </row>
    <row r="5664" spans="1:2">
      <c r="A5664" t="s">
        <v>1633</v>
      </c>
      <c r="B5664" t="s">
        <v>31</v>
      </c>
    </row>
    <row r="5665" spans="1:2">
      <c r="A5665" t="s">
        <v>1634</v>
      </c>
      <c r="B5665" t="s">
        <v>197</v>
      </c>
    </row>
    <row r="5666" spans="1:2">
      <c r="A5666" t="s">
        <v>1634</v>
      </c>
      <c r="B5666" t="s">
        <v>58</v>
      </c>
    </row>
    <row r="5667" spans="1:2">
      <c r="A5667" t="s">
        <v>1635</v>
      </c>
      <c r="B5667" t="s">
        <v>217</v>
      </c>
    </row>
    <row r="5668" spans="1:2">
      <c r="A5668" t="s">
        <v>1635</v>
      </c>
      <c r="B5668" t="s">
        <v>46</v>
      </c>
    </row>
    <row r="5669" spans="1:2">
      <c r="A5669" t="s">
        <v>1635</v>
      </c>
      <c r="B5669" t="s">
        <v>47</v>
      </c>
    </row>
    <row r="5670" spans="1:2">
      <c r="A5670" t="s">
        <v>1635</v>
      </c>
      <c r="B5670" t="s">
        <v>48</v>
      </c>
    </row>
    <row r="5671" spans="1:2">
      <c r="A5671" t="s">
        <v>1635</v>
      </c>
      <c r="B5671" t="s">
        <v>49</v>
      </c>
    </row>
    <row r="5672" spans="1:2">
      <c r="A5672" t="s">
        <v>1635</v>
      </c>
      <c r="B5672" t="s">
        <v>71</v>
      </c>
    </row>
    <row r="5673" spans="1:2">
      <c r="A5673" t="s">
        <v>1635</v>
      </c>
      <c r="B5673" t="s">
        <v>72</v>
      </c>
    </row>
    <row r="5674" spans="1:2">
      <c r="A5674" t="s">
        <v>1636</v>
      </c>
      <c r="B5674" t="s">
        <v>70</v>
      </c>
    </row>
    <row r="5675" spans="1:2">
      <c r="A5675" t="s">
        <v>1636</v>
      </c>
      <c r="B5675" t="s">
        <v>58</v>
      </c>
    </row>
    <row r="5676" spans="1:2">
      <c r="A5676" t="s">
        <v>1636</v>
      </c>
      <c r="B5676" t="s">
        <v>71</v>
      </c>
    </row>
    <row r="5677" spans="1:2">
      <c r="A5677" t="s">
        <v>1636</v>
      </c>
      <c r="B5677" t="s">
        <v>72</v>
      </c>
    </row>
    <row r="5678" spans="1:2">
      <c r="A5678" t="s">
        <v>1637</v>
      </c>
      <c r="B5678" t="s">
        <v>254</v>
      </c>
    </row>
    <row r="5679" spans="1:2">
      <c r="A5679" t="s">
        <v>1637</v>
      </c>
      <c r="B5679" t="s">
        <v>30</v>
      </c>
    </row>
    <row r="5680" spans="1:2">
      <c r="A5680" t="s">
        <v>1637</v>
      </c>
      <c r="B5680" t="s">
        <v>31</v>
      </c>
    </row>
    <row r="5681" spans="1:2">
      <c r="A5681" t="s">
        <v>1638</v>
      </c>
      <c r="B5681" t="s">
        <v>830</v>
      </c>
    </row>
    <row r="5682" spans="1:2">
      <c r="A5682" t="s">
        <v>1638</v>
      </c>
      <c r="B5682" t="s">
        <v>34</v>
      </c>
    </row>
    <row r="5683" spans="1:2">
      <c r="A5683" t="s">
        <v>1638</v>
      </c>
      <c r="B5683" t="s">
        <v>336</v>
      </c>
    </row>
    <row r="5684" spans="1:2">
      <c r="A5684" t="s">
        <v>1638</v>
      </c>
      <c r="B5684" t="s">
        <v>337</v>
      </c>
    </row>
    <row r="5685" spans="1:2">
      <c r="A5685" t="s">
        <v>1639</v>
      </c>
      <c r="B5685" t="s">
        <v>70</v>
      </c>
    </row>
    <row r="5686" spans="1:2">
      <c r="A5686" t="s">
        <v>1639</v>
      </c>
      <c r="B5686" t="s">
        <v>58</v>
      </c>
    </row>
    <row r="5687" spans="1:2">
      <c r="A5687" t="s">
        <v>1639</v>
      </c>
      <c r="B5687" t="s">
        <v>71</v>
      </c>
    </row>
    <row r="5688" spans="1:2">
      <c r="A5688" t="s">
        <v>1639</v>
      </c>
      <c r="B5688" t="s">
        <v>72</v>
      </c>
    </row>
    <row r="5689" spans="1:1">
      <c r="A5689" t="s">
        <v>1640</v>
      </c>
    </row>
    <row r="5690" spans="1:2">
      <c r="A5690" t="s">
        <v>1641</v>
      </c>
      <c r="B5690" t="s">
        <v>60</v>
      </c>
    </row>
    <row r="5691" spans="1:2">
      <c r="A5691" t="s">
        <v>1641</v>
      </c>
      <c r="B5691" t="s">
        <v>30</v>
      </c>
    </row>
    <row r="5692" spans="1:2">
      <c r="A5692" t="s">
        <v>1641</v>
      </c>
      <c r="B5692" t="s">
        <v>31</v>
      </c>
    </row>
    <row r="5693" spans="1:1">
      <c r="A5693" t="s">
        <v>1642</v>
      </c>
    </row>
    <row r="5694" spans="1:2">
      <c r="A5694" t="s">
        <v>1643</v>
      </c>
      <c r="B5694" t="s">
        <v>53</v>
      </c>
    </row>
    <row r="5695" spans="1:2">
      <c r="A5695" t="s">
        <v>1643</v>
      </c>
      <c r="B5695" t="s">
        <v>46</v>
      </c>
    </row>
    <row r="5696" spans="1:2">
      <c r="A5696" t="s">
        <v>1643</v>
      </c>
      <c r="B5696" t="s">
        <v>47</v>
      </c>
    </row>
    <row r="5697" spans="1:2">
      <c r="A5697" t="s">
        <v>1643</v>
      </c>
      <c r="B5697" t="s">
        <v>48</v>
      </c>
    </row>
    <row r="5698" spans="1:2">
      <c r="A5698" t="s">
        <v>1643</v>
      </c>
      <c r="B5698" t="s">
        <v>49</v>
      </c>
    </row>
    <row r="5699" spans="1:2">
      <c r="A5699" t="s">
        <v>1644</v>
      </c>
      <c r="B5699" t="s">
        <v>45</v>
      </c>
    </row>
    <row r="5700" spans="1:2">
      <c r="A5700" t="s">
        <v>1644</v>
      </c>
      <c r="B5700" t="s">
        <v>46</v>
      </c>
    </row>
    <row r="5701" spans="1:2">
      <c r="A5701" t="s">
        <v>1644</v>
      </c>
      <c r="B5701" t="s">
        <v>47</v>
      </c>
    </row>
    <row r="5702" spans="1:2">
      <c r="A5702" t="s">
        <v>1644</v>
      </c>
      <c r="B5702" t="s">
        <v>48</v>
      </c>
    </row>
    <row r="5703" spans="1:2">
      <c r="A5703" t="s">
        <v>1644</v>
      </c>
      <c r="B5703" t="s">
        <v>49</v>
      </c>
    </row>
    <row r="5704" ht="12.75" spans="1:2">
      <c r="A5704" s="3" t="s">
        <v>1645</v>
      </c>
      <c r="B5704" s="4" t="s">
        <v>119</v>
      </c>
    </row>
    <row r="5705" ht="12.75" spans="1:2">
      <c r="A5705" s="3" t="s">
        <v>1512</v>
      </c>
      <c r="B5705" s="4" t="s">
        <v>119</v>
      </c>
    </row>
    <row r="5706" spans="3:3">
      <c r="C5706" t="str">
        <f t="shared" ref="C5706:C5769" si="0">CONCATENATE(A5706," (",B5706,")")</f>
        <v> ()</v>
      </c>
    </row>
    <row r="5707" spans="3:3">
      <c r="C5707" t="str">
        <f t="shared" si="0"/>
        <v> ()</v>
      </c>
    </row>
    <row r="5708" spans="3:3">
      <c r="C5708" t="str">
        <f t="shared" si="0"/>
        <v> ()</v>
      </c>
    </row>
    <row r="5709" spans="3:3">
      <c r="C5709" t="str">
        <f t="shared" si="0"/>
        <v> ()</v>
      </c>
    </row>
    <row r="5710" spans="3:3">
      <c r="C5710" t="str">
        <f t="shared" si="0"/>
        <v> ()</v>
      </c>
    </row>
    <row r="5711" spans="3:3">
      <c r="C5711" t="str">
        <f t="shared" si="0"/>
        <v> ()</v>
      </c>
    </row>
    <row r="5712" spans="3:3">
      <c r="C5712" t="str">
        <f t="shared" si="0"/>
        <v> ()</v>
      </c>
    </row>
    <row r="5713" spans="3:3">
      <c r="C5713" t="str">
        <f t="shared" si="0"/>
        <v> ()</v>
      </c>
    </row>
    <row r="5714" spans="3:3">
      <c r="C5714" t="str">
        <f t="shared" si="0"/>
        <v> ()</v>
      </c>
    </row>
    <row r="5715" spans="3:3">
      <c r="C5715" t="str">
        <f t="shared" si="0"/>
        <v> ()</v>
      </c>
    </row>
    <row r="5716" spans="3:3">
      <c r="C5716" t="str">
        <f t="shared" si="0"/>
        <v> ()</v>
      </c>
    </row>
    <row r="5717" spans="3:3">
      <c r="C5717" t="str">
        <f t="shared" si="0"/>
        <v> ()</v>
      </c>
    </row>
    <row r="5718" spans="3:3">
      <c r="C5718" t="str">
        <f t="shared" si="0"/>
        <v> ()</v>
      </c>
    </row>
    <row r="5719" spans="3:3">
      <c r="C5719" t="str">
        <f t="shared" si="0"/>
        <v> ()</v>
      </c>
    </row>
    <row r="5720" spans="3:3">
      <c r="C5720" t="str">
        <f t="shared" si="0"/>
        <v> ()</v>
      </c>
    </row>
    <row r="5721" spans="3:3">
      <c r="C5721" t="str">
        <f t="shared" si="0"/>
        <v> ()</v>
      </c>
    </row>
    <row r="5722" spans="3:3">
      <c r="C5722" t="str">
        <f t="shared" si="0"/>
        <v> ()</v>
      </c>
    </row>
    <row r="5723" spans="3:3">
      <c r="C5723" t="str">
        <f t="shared" si="0"/>
        <v> ()</v>
      </c>
    </row>
    <row r="5724" spans="3:3">
      <c r="C5724" t="str">
        <f t="shared" si="0"/>
        <v> ()</v>
      </c>
    </row>
    <row r="5725" spans="3:3">
      <c r="C5725" t="str">
        <f t="shared" si="0"/>
        <v> ()</v>
      </c>
    </row>
    <row r="5726" spans="3:3">
      <c r="C5726" t="str">
        <f t="shared" si="0"/>
        <v> ()</v>
      </c>
    </row>
    <row r="5727" spans="3:3">
      <c r="C5727" t="str">
        <f t="shared" si="0"/>
        <v> ()</v>
      </c>
    </row>
    <row r="5728" spans="3:3">
      <c r="C5728" t="str">
        <f t="shared" si="0"/>
        <v> ()</v>
      </c>
    </row>
    <row r="5729" spans="3:3">
      <c r="C5729" t="str">
        <f t="shared" si="0"/>
        <v> ()</v>
      </c>
    </row>
    <row r="5730" spans="3:3">
      <c r="C5730" t="str">
        <f t="shared" si="0"/>
        <v> ()</v>
      </c>
    </row>
    <row r="5731" spans="3:3">
      <c r="C5731" t="str">
        <f t="shared" si="0"/>
        <v> ()</v>
      </c>
    </row>
    <row r="5732" spans="3:3">
      <c r="C5732" t="str">
        <f t="shared" si="0"/>
        <v> ()</v>
      </c>
    </row>
    <row r="5733" spans="3:3">
      <c r="C5733" t="str">
        <f t="shared" si="0"/>
        <v> ()</v>
      </c>
    </row>
    <row r="5734" spans="3:3">
      <c r="C5734" t="str">
        <f t="shared" si="0"/>
        <v> ()</v>
      </c>
    </row>
    <row r="5735" spans="3:3">
      <c r="C5735" t="str">
        <f t="shared" si="0"/>
        <v> ()</v>
      </c>
    </row>
    <row r="5736" spans="3:3">
      <c r="C5736" t="str">
        <f t="shared" si="0"/>
        <v> ()</v>
      </c>
    </row>
    <row r="5737" spans="3:3">
      <c r="C5737" t="str">
        <f t="shared" si="0"/>
        <v> ()</v>
      </c>
    </row>
    <row r="5738" spans="3:3">
      <c r="C5738" t="str">
        <f t="shared" si="0"/>
        <v> ()</v>
      </c>
    </row>
    <row r="5739" spans="3:3">
      <c r="C5739" t="str">
        <f t="shared" si="0"/>
        <v> ()</v>
      </c>
    </row>
    <row r="5740" spans="3:3">
      <c r="C5740" t="str">
        <f t="shared" si="0"/>
        <v> ()</v>
      </c>
    </row>
    <row r="5741" spans="3:3">
      <c r="C5741" t="str">
        <f t="shared" si="0"/>
        <v> ()</v>
      </c>
    </row>
    <row r="5742" spans="3:3">
      <c r="C5742" t="str">
        <f t="shared" si="0"/>
        <v> ()</v>
      </c>
    </row>
    <row r="5743" spans="3:3">
      <c r="C5743" t="str">
        <f t="shared" si="0"/>
        <v> ()</v>
      </c>
    </row>
    <row r="5744" spans="3:3">
      <c r="C5744" t="str">
        <f t="shared" si="0"/>
        <v> ()</v>
      </c>
    </row>
    <row r="5745" spans="3:3">
      <c r="C5745" t="str">
        <f t="shared" si="0"/>
        <v> ()</v>
      </c>
    </row>
    <row r="5746" spans="3:3">
      <c r="C5746" t="str">
        <f t="shared" si="0"/>
        <v> ()</v>
      </c>
    </row>
    <row r="5747" spans="3:3">
      <c r="C5747" t="str">
        <f t="shared" si="0"/>
        <v> ()</v>
      </c>
    </row>
    <row r="5748" spans="3:3">
      <c r="C5748" t="str">
        <f t="shared" si="0"/>
        <v> ()</v>
      </c>
    </row>
    <row r="5749" spans="3:3">
      <c r="C5749" t="str">
        <f t="shared" si="0"/>
        <v> ()</v>
      </c>
    </row>
    <row r="5750" spans="3:3">
      <c r="C5750" t="str">
        <f t="shared" si="0"/>
        <v> ()</v>
      </c>
    </row>
    <row r="5751" spans="3:3">
      <c r="C5751" t="str">
        <f t="shared" si="0"/>
        <v> ()</v>
      </c>
    </row>
    <row r="5752" spans="3:3">
      <c r="C5752" t="str">
        <f t="shared" si="0"/>
        <v> ()</v>
      </c>
    </row>
    <row r="5753" spans="3:3">
      <c r="C5753" t="str">
        <f t="shared" si="0"/>
        <v> ()</v>
      </c>
    </row>
    <row r="5754" spans="3:3">
      <c r="C5754" t="str">
        <f t="shared" si="0"/>
        <v> ()</v>
      </c>
    </row>
    <row r="5755" spans="3:3">
      <c r="C5755" t="str">
        <f t="shared" si="0"/>
        <v> ()</v>
      </c>
    </row>
    <row r="5756" spans="3:3">
      <c r="C5756" t="str">
        <f t="shared" si="0"/>
        <v> ()</v>
      </c>
    </row>
    <row r="5757" spans="3:3">
      <c r="C5757" t="str">
        <f t="shared" si="0"/>
        <v> ()</v>
      </c>
    </row>
    <row r="5758" spans="3:3">
      <c r="C5758" t="str">
        <f t="shared" si="0"/>
        <v> ()</v>
      </c>
    </row>
    <row r="5759" spans="3:3">
      <c r="C5759" t="str">
        <f t="shared" si="0"/>
        <v> ()</v>
      </c>
    </row>
    <row r="5760" spans="3:3">
      <c r="C5760" t="str">
        <f t="shared" si="0"/>
        <v> ()</v>
      </c>
    </row>
    <row r="5761" spans="3:3">
      <c r="C5761" t="str">
        <f t="shared" si="0"/>
        <v> ()</v>
      </c>
    </row>
    <row r="5762" spans="3:3">
      <c r="C5762" t="str">
        <f t="shared" si="0"/>
        <v> ()</v>
      </c>
    </row>
    <row r="5763" spans="3:3">
      <c r="C5763" t="str">
        <f t="shared" si="0"/>
        <v> ()</v>
      </c>
    </row>
    <row r="5764" spans="3:3">
      <c r="C5764" t="str">
        <f t="shared" si="0"/>
        <v> ()</v>
      </c>
    </row>
    <row r="5765" spans="3:3">
      <c r="C5765" t="str">
        <f t="shared" si="0"/>
        <v> ()</v>
      </c>
    </row>
    <row r="5766" spans="3:3">
      <c r="C5766" t="str">
        <f t="shared" si="0"/>
        <v> ()</v>
      </c>
    </row>
    <row r="5767" spans="3:3">
      <c r="C5767" t="str">
        <f t="shared" si="0"/>
        <v> ()</v>
      </c>
    </row>
    <row r="5768" spans="3:3">
      <c r="C5768" t="str">
        <f t="shared" si="0"/>
        <v> ()</v>
      </c>
    </row>
    <row r="5769" spans="3:3">
      <c r="C5769" t="str">
        <f t="shared" si="0"/>
        <v> ()</v>
      </c>
    </row>
    <row r="5770" spans="3:3">
      <c r="C5770" t="str">
        <f t="shared" ref="C5770:C5833" si="1">CONCATENATE(A5770," (",B5770,")")</f>
        <v> ()</v>
      </c>
    </row>
    <row r="5771" spans="3:3">
      <c r="C5771" t="str">
        <f t="shared" si="1"/>
        <v> ()</v>
      </c>
    </row>
    <row r="5772" spans="3:3">
      <c r="C5772" t="str">
        <f t="shared" si="1"/>
        <v> ()</v>
      </c>
    </row>
    <row r="5773" spans="3:3">
      <c r="C5773" t="str">
        <f t="shared" si="1"/>
        <v> ()</v>
      </c>
    </row>
    <row r="5774" spans="3:3">
      <c r="C5774" t="str">
        <f t="shared" si="1"/>
        <v> ()</v>
      </c>
    </row>
    <row r="5775" spans="3:3">
      <c r="C5775" t="str">
        <f t="shared" si="1"/>
        <v> ()</v>
      </c>
    </row>
    <row r="5776" spans="3:3">
      <c r="C5776" t="str">
        <f t="shared" si="1"/>
        <v> ()</v>
      </c>
    </row>
    <row r="5777" spans="3:3">
      <c r="C5777" t="str">
        <f t="shared" si="1"/>
        <v> ()</v>
      </c>
    </row>
    <row r="5778" spans="3:3">
      <c r="C5778" t="str">
        <f t="shared" si="1"/>
        <v> ()</v>
      </c>
    </row>
    <row r="5779" spans="3:3">
      <c r="C5779" t="str">
        <f t="shared" si="1"/>
        <v> ()</v>
      </c>
    </row>
    <row r="5780" spans="3:3">
      <c r="C5780" t="str">
        <f t="shared" si="1"/>
        <v> ()</v>
      </c>
    </row>
    <row r="5781" spans="3:3">
      <c r="C5781" t="str">
        <f t="shared" si="1"/>
        <v> ()</v>
      </c>
    </row>
    <row r="5782" spans="3:3">
      <c r="C5782" t="str">
        <f t="shared" si="1"/>
        <v> ()</v>
      </c>
    </row>
    <row r="5783" spans="3:3">
      <c r="C5783" t="str">
        <f t="shared" si="1"/>
        <v> ()</v>
      </c>
    </row>
    <row r="5784" spans="3:3">
      <c r="C5784" t="str">
        <f t="shared" si="1"/>
        <v> ()</v>
      </c>
    </row>
    <row r="5785" spans="3:3">
      <c r="C5785" t="str">
        <f t="shared" si="1"/>
        <v> ()</v>
      </c>
    </row>
    <row r="5786" spans="3:3">
      <c r="C5786" t="str">
        <f t="shared" si="1"/>
        <v> ()</v>
      </c>
    </row>
    <row r="5787" spans="3:3">
      <c r="C5787" t="str">
        <f t="shared" si="1"/>
        <v> ()</v>
      </c>
    </row>
    <row r="5788" spans="3:3">
      <c r="C5788" t="str">
        <f t="shared" si="1"/>
        <v> ()</v>
      </c>
    </row>
    <row r="5789" spans="3:3">
      <c r="C5789" t="str">
        <f t="shared" si="1"/>
        <v> ()</v>
      </c>
    </row>
    <row r="5790" spans="3:3">
      <c r="C5790" t="str">
        <f t="shared" si="1"/>
        <v> ()</v>
      </c>
    </row>
    <row r="5791" spans="3:3">
      <c r="C5791" t="str">
        <f t="shared" si="1"/>
        <v> ()</v>
      </c>
    </row>
    <row r="5792" spans="3:3">
      <c r="C5792" t="str">
        <f t="shared" si="1"/>
        <v> ()</v>
      </c>
    </row>
    <row r="5793" spans="3:3">
      <c r="C5793" t="str">
        <f t="shared" si="1"/>
        <v> ()</v>
      </c>
    </row>
    <row r="5794" spans="3:3">
      <c r="C5794" t="str">
        <f t="shared" si="1"/>
        <v> ()</v>
      </c>
    </row>
    <row r="5795" spans="3:3">
      <c r="C5795" t="str">
        <f t="shared" si="1"/>
        <v> ()</v>
      </c>
    </row>
    <row r="5796" spans="3:3">
      <c r="C5796" t="str">
        <f t="shared" si="1"/>
        <v> ()</v>
      </c>
    </row>
    <row r="5797" spans="3:3">
      <c r="C5797" t="str">
        <f t="shared" si="1"/>
        <v> ()</v>
      </c>
    </row>
    <row r="5798" spans="3:3">
      <c r="C5798" t="str">
        <f t="shared" si="1"/>
        <v> ()</v>
      </c>
    </row>
    <row r="5799" spans="3:3">
      <c r="C5799" t="str">
        <f t="shared" si="1"/>
        <v> ()</v>
      </c>
    </row>
    <row r="5800" spans="3:3">
      <c r="C5800" t="str">
        <f t="shared" si="1"/>
        <v> ()</v>
      </c>
    </row>
    <row r="5801" spans="3:3">
      <c r="C5801" t="str">
        <f t="shared" si="1"/>
        <v> ()</v>
      </c>
    </row>
    <row r="5802" spans="3:3">
      <c r="C5802" t="str">
        <f t="shared" si="1"/>
        <v> ()</v>
      </c>
    </row>
    <row r="5803" spans="3:3">
      <c r="C5803" t="str">
        <f t="shared" si="1"/>
        <v> ()</v>
      </c>
    </row>
    <row r="5804" spans="3:3">
      <c r="C5804" t="str">
        <f t="shared" si="1"/>
        <v> ()</v>
      </c>
    </row>
    <row r="5805" spans="3:3">
      <c r="C5805" t="str">
        <f t="shared" si="1"/>
        <v> ()</v>
      </c>
    </row>
    <row r="5806" spans="3:3">
      <c r="C5806" t="str">
        <f t="shared" si="1"/>
        <v> ()</v>
      </c>
    </row>
    <row r="5807" spans="3:3">
      <c r="C5807" t="str">
        <f t="shared" si="1"/>
        <v> ()</v>
      </c>
    </row>
    <row r="5808" spans="3:3">
      <c r="C5808" t="str">
        <f t="shared" si="1"/>
        <v> ()</v>
      </c>
    </row>
    <row r="5809" spans="3:3">
      <c r="C5809" t="str">
        <f t="shared" si="1"/>
        <v> ()</v>
      </c>
    </row>
    <row r="5810" spans="3:3">
      <c r="C5810" t="str">
        <f t="shared" si="1"/>
        <v> ()</v>
      </c>
    </row>
    <row r="5811" spans="3:3">
      <c r="C5811" t="str">
        <f t="shared" si="1"/>
        <v> ()</v>
      </c>
    </row>
    <row r="5812" spans="3:3">
      <c r="C5812" t="str">
        <f t="shared" si="1"/>
        <v> ()</v>
      </c>
    </row>
    <row r="5813" spans="3:3">
      <c r="C5813" t="str">
        <f t="shared" si="1"/>
        <v> ()</v>
      </c>
    </row>
    <row r="5814" spans="3:3">
      <c r="C5814" t="str">
        <f t="shared" si="1"/>
        <v> ()</v>
      </c>
    </row>
    <row r="5815" spans="3:3">
      <c r="C5815" t="str">
        <f t="shared" si="1"/>
        <v> ()</v>
      </c>
    </row>
    <row r="5816" spans="3:3">
      <c r="C5816" t="str">
        <f t="shared" si="1"/>
        <v> ()</v>
      </c>
    </row>
    <row r="5817" spans="3:3">
      <c r="C5817" t="str">
        <f t="shared" si="1"/>
        <v> ()</v>
      </c>
    </row>
    <row r="5818" spans="3:3">
      <c r="C5818" t="str">
        <f t="shared" si="1"/>
        <v> ()</v>
      </c>
    </row>
    <row r="5819" spans="3:3">
      <c r="C5819" t="str">
        <f t="shared" si="1"/>
        <v> ()</v>
      </c>
    </row>
    <row r="5820" spans="3:3">
      <c r="C5820" t="str">
        <f t="shared" si="1"/>
        <v> ()</v>
      </c>
    </row>
    <row r="5821" spans="3:3">
      <c r="C5821" t="str">
        <f t="shared" si="1"/>
        <v> ()</v>
      </c>
    </row>
    <row r="5822" spans="3:3">
      <c r="C5822" t="str">
        <f t="shared" si="1"/>
        <v> ()</v>
      </c>
    </row>
    <row r="5823" spans="3:3">
      <c r="C5823" t="str">
        <f t="shared" si="1"/>
        <v> ()</v>
      </c>
    </row>
    <row r="5824" spans="3:3">
      <c r="C5824" t="str">
        <f t="shared" si="1"/>
        <v> ()</v>
      </c>
    </row>
    <row r="5825" spans="3:3">
      <c r="C5825" t="str">
        <f t="shared" si="1"/>
        <v> ()</v>
      </c>
    </row>
    <row r="5826" spans="3:3">
      <c r="C5826" t="str">
        <f t="shared" si="1"/>
        <v> ()</v>
      </c>
    </row>
    <row r="5827" spans="3:3">
      <c r="C5827" t="str">
        <f t="shared" si="1"/>
        <v> ()</v>
      </c>
    </row>
    <row r="5828" spans="3:3">
      <c r="C5828" t="str">
        <f t="shared" si="1"/>
        <v> ()</v>
      </c>
    </row>
    <row r="5829" spans="3:3">
      <c r="C5829" t="str">
        <f t="shared" si="1"/>
        <v> ()</v>
      </c>
    </row>
    <row r="5830" spans="3:3">
      <c r="C5830" t="str">
        <f t="shared" si="1"/>
        <v> ()</v>
      </c>
    </row>
    <row r="5831" spans="3:3">
      <c r="C5831" t="str">
        <f t="shared" si="1"/>
        <v> ()</v>
      </c>
    </row>
    <row r="5832" spans="3:3">
      <c r="C5832" t="str">
        <f t="shared" si="1"/>
        <v> ()</v>
      </c>
    </row>
    <row r="5833" spans="3:3">
      <c r="C5833" t="str">
        <f t="shared" si="1"/>
        <v> ()</v>
      </c>
    </row>
    <row r="5834" spans="3:3">
      <c r="C5834" t="str">
        <f t="shared" ref="C5834:C5897" si="2">CONCATENATE(A5834," (",B5834,")")</f>
        <v> ()</v>
      </c>
    </row>
    <row r="5835" spans="3:3">
      <c r="C5835" t="str">
        <f t="shared" si="2"/>
        <v> ()</v>
      </c>
    </row>
    <row r="5836" spans="3:3">
      <c r="C5836" t="str">
        <f t="shared" si="2"/>
        <v> ()</v>
      </c>
    </row>
    <row r="5837" spans="3:3">
      <c r="C5837" t="str">
        <f t="shared" si="2"/>
        <v> ()</v>
      </c>
    </row>
    <row r="5838" spans="3:3">
      <c r="C5838" t="str">
        <f t="shared" si="2"/>
        <v> ()</v>
      </c>
    </row>
    <row r="5839" spans="3:3">
      <c r="C5839" t="str">
        <f t="shared" si="2"/>
        <v> ()</v>
      </c>
    </row>
    <row r="5840" spans="3:3">
      <c r="C5840" t="str">
        <f t="shared" si="2"/>
        <v> ()</v>
      </c>
    </row>
    <row r="5841" spans="3:3">
      <c r="C5841" t="str">
        <f t="shared" si="2"/>
        <v> ()</v>
      </c>
    </row>
    <row r="5842" spans="3:3">
      <c r="C5842" t="str">
        <f t="shared" si="2"/>
        <v> ()</v>
      </c>
    </row>
    <row r="5843" spans="3:3">
      <c r="C5843" t="str">
        <f t="shared" si="2"/>
        <v> ()</v>
      </c>
    </row>
    <row r="5844" spans="3:3">
      <c r="C5844" t="str">
        <f t="shared" si="2"/>
        <v> ()</v>
      </c>
    </row>
    <row r="5845" spans="3:3">
      <c r="C5845" t="str">
        <f t="shared" si="2"/>
        <v> ()</v>
      </c>
    </row>
    <row r="5846" spans="3:3">
      <c r="C5846" t="str">
        <f t="shared" si="2"/>
        <v> ()</v>
      </c>
    </row>
    <row r="5847" spans="3:3">
      <c r="C5847" t="str">
        <f t="shared" si="2"/>
        <v> ()</v>
      </c>
    </row>
    <row r="5848" spans="3:3">
      <c r="C5848" t="str">
        <f t="shared" si="2"/>
        <v> ()</v>
      </c>
    </row>
    <row r="5849" spans="3:3">
      <c r="C5849" t="str">
        <f t="shared" si="2"/>
        <v> ()</v>
      </c>
    </row>
    <row r="5850" spans="3:3">
      <c r="C5850" t="str">
        <f t="shared" si="2"/>
        <v> ()</v>
      </c>
    </row>
    <row r="5851" spans="3:3">
      <c r="C5851" t="str">
        <f t="shared" si="2"/>
        <v> ()</v>
      </c>
    </row>
    <row r="5852" spans="3:3">
      <c r="C5852" t="str">
        <f t="shared" si="2"/>
        <v> ()</v>
      </c>
    </row>
    <row r="5853" spans="3:3">
      <c r="C5853" t="str">
        <f t="shared" si="2"/>
        <v> ()</v>
      </c>
    </row>
    <row r="5854" spans="3:3">
      <c r="C5854" t="str">
        <f t="shared" si="2"/>
        <v> ()</v>
      </c>
    </row>
    <row r="5855" spans="3:3">
      <c r="C5855" t="str">
        <f t="shared" si="2"/>
        <v> ()</v>
      </c>
    </row>
    <row r="5856" spans="3:3">
      <c r="C5856" t="str">
        <f t="shared" si="2"/>
        <v> ()</v>
      </c>
    </row>
    <row r="5857" spans="3:3">
      <c r="C5857" t="str">
        <f t="shared" si="2"/>
        <v> ()</v>
      </c>
    </row>
    <row r="5858" spans="3:3">
      <c r="C5858" t="str">
        <f t="shared" si="2"/>
        <v> ()</v>
      </c>
    </row>
    <row r="5859" spans="3:3">
      <c r="C5859" t="str">
        <f t="shared" si="2"/>
        <v> ()</v>
      </c>
    </row>
    <row r="5860" spans="3:3">
      <c r="C5860" t="str">
        <f t="shared" si="2"/>
        <v> ()</v>
      </c>
    </row>
    <row r="5861" spans="3:3">
      <c r="C5861" t="str">
        <f t="shared" si="2"/>
        <v> ()</v>
      </c>
    </row>
    <row r="5862" spans="3:3">
      <c r="C5862" t="str">
        <f t="shared" si="2"/>
        <v> ()</v>
      </c>
    </row>
    <row r="5863" spans="3:3">
      <c r="C5863" t="str">
        <f t="shared" si="2"/>
        <v> ()</v>
      </c>
    </row>
    <row r="5864" spans="3:3">
      <c r="C5864" t="str">
        <f t="shared" si="2"/>
        <v> ()</v>
      </c>
    </row>
    <row r="5865" spans="3:3">
      <c r="C5865" t="str">
        <f t="shared" si="2"/>
        <v> ()</v>
      </c>
    </row>
    <row r="5866" spans="3:3">
      <c r="C5866" t="str">
        <f t="shared" si="2"/>
        <v> ()</v>
      </c>
    </row>
    <row r="5867" spans="3:3">
      <c r="C5867" t="str">
        <f t="shared" si="2"/>
        <v> ()</v>
      </c>
    </row>
    <row r="5868" spans="3:3">
      <c r="C5868" t="str">
        <f t="shared" si="2"/>
        <v> ()</v>
      </c>
    </row>
    <row r="5869" spans="3:3">
      <c r="C5869" t="str">
        <f t="shared" si="2"/>
        <v> ()</v>
      </c>
    </row>
    <row r="5870" spans="3:3">
      <c r="C5870" t="str">
        <f t="shared" si="2"/>
        <v> ()</v>
      </c>
    </row>
    <row r="5871" spans="3:3">
      <c r="C5871" t="str">
        <f t="shared" si="2"/>
        <v> ()</v>
      </c>
    </row>
    <row r="5872" spans="3:3">
      <c r="C5872" t="str">
        <f t="shared" si="2"/>
        <v> ()</v>
      </c>
    </row>
    <row r="5873" spans="3:3">
      <c r="C5873" t="str">
        <f t="shared" si="2"/>
        <v> ()</v>
      </c>
    </row>
    <row r="5874" spans="3:3">
      <c r="C5874" t="str">
        <f t="shared" si="2"/>
        <v> ()</v>
      </c>
    </row>
    <row r="5875" spans="3:3">
      <c r="C5875" t="str">
        <f t="shared" si="2"/>
        <v> ()</v>
      </c>
    </row>
    <row r="5876" spans="3:3">
      <c r="C5876" t="str">
        <f t="shared" si="2"/>
        <v> ()</v>
      </c>
    </row>
    <row r="5877" spans="3:3">
      <c r="C5877" t="str">
        <f t="shared" si="2"/>
        <v> ()</v>
      </c>
    </row>
    <row r="5878" spans="3:3">
      <c r="C5878" t="str">
        <f t="shared" si="2"/>
        <v> ()</v>
      </c>
    </row>
    <row r="5879" spans="3:3">
      <c r="C5879" t="str">
        <f t="shared" si="2"/>
        <v> ()</v>
      </c>
    </row>
    <row r="5880" spans="3:3">
      <c r="C5880" t="str">
        <f t="shared" si="2"/>
        <v> ()</v>
      </c>
    </row>
    <row r="5881" spans="3:3">
      <c r="C5881" t="str">
        <f t="shared" si="2"/>
        <v> ()</v>
      </c>
    </row>
    <row r="5882" spans="3:3">
      <c r="C5882" t="str">
        <f t="shared" si="2"/>
        <v> ()</v>
      </c>
    </row>
    <row r="5883" spans="3:3">
      <c r="C5883" t="str">
        <f t="shared" si="2"/>
        <v> ()</v>
      </c>
    </row>
    <row r="5884" spans="3:3">
      <c r="C5884" t="str">
        <f t="shared" si="2"/>
        <v> ()</v>
      </c>
    </row>
    <row r="5885" spans="3:3">
      <c r="C5885" t="str">
        <f t="shared" si="2"/>
        <v> ()</v>
      </c>
    </row>
    <row r="5886" spans="3:3">
      <c r="C5886" t="str">
        <f t="shared" si="2"/>
        <v> ()</v>
      </c>
    </row>
    <row r="5887" spans="3:3">
      <c r="C5887" t="str">
        <f t="shared" si="2"/>
        <v> ()</v>
      </c>
    </row>
    <row r="5888" spans="3:3">
      <c r="C5888" t="str">
        <f t="shared" si="2"/>
        <v> ()</v>
      </c>
    </row>
    <row r="5889" spans="3:3">
      <c r="C5889" t="str">
        <f t="shared" si="2"/>
        <v> ()</v>
      </c>
    </row>
    <row r="5890" spans="3:3">
      <c r="C5890" t="str">
        <f t="shared" si="2"/>
        <v> ()</v>
      </c>
    </row>
    <row r="5891" spans="3:3">
      <c r="C5891" t="str">
        <f t="shared" si="2"/>
        <v> ()</v>
      </c>
    </row>
    <row r="5892" spans="3:3">
      <c r="C5892" t="str">
        <f t="shared" si="2"/>
        <v> ()</v>
      </c>
    </row>
    <row r="5893" spans="3:3">
      <c r="C5893" t="str">
        <f t="shared" si="2"/>
        <v> ()</v>
      </c>
    </row>
    <row r="5894" spans="3:3">
      <c r="C5894" t="str">
        <f t="shared" si="2"/>
        <v> ()</v>
      </c>
    </row>
    <row r="5895" spans="3:3">
      <c r="C5895" t="str">
        <f t="shared" si="2"/>
        <v> ()</v>
      </c>
    </row>
    <row r="5896" spans="3:3">
      <c r="C5896" t="str">
        <f t="shared" si="2"/>
        <v> ()</v>
      </c>
    </row>
    <row r="5897" spans="3:3">
      <c r="C5897" t="str">
        <f t="shared" si="2"/>
        <v> ()</v>
      </c>
    </row>
    <row r="5898" spans="3:3">
      <c r="C5898" t="str">
        <f t="shared" ref="C5898:C5961" si="3">CONCATENATE(A5898," (",B5898,")")</f>
        <v> ()</v>
      </c>
    </row>
    <row r="5899" spans="3:3">
      <c r="C5899" t="str">
        <f t="shared" si="3"/>
        <v> ()</v>
      </c>
    </row>
    <row r="5900" spans="3:3">
      <c r="C5900" t="str">
        <f t="shared" si="3"/>
        <v> ()</v>
      </c>
    </row>
    <row r="5901" spans="3:3">
      <c r="C5901" t="str">
        <f t="shared" si="3"/>
        <v> ()</v>
      </c>
    </row>
    <row r="5902" spans="3:3">
      <c r="C5902" t="str">
        <f t="shared" si="3"/>
        <v> ()</v>
      </c>
    </row>
    <row r="5903" spans="3:3">
      <c r="C5903" t="str">
        <f t="shared" si="3"/>
        <v> ()</v>
      </c>
    </row>
    <row r="5904" spans="3:3">
      <c r="C5904" t="str">
        <f t="shared" si="3"/>
        <v> ()</v>
      </c>
    </row>
    <row r="5905" spans="3:3">
      <c r="C5905" t="str">
        <f t="shared" si="3"/>
        <v> ()</v>
      </c>
    </row>
    <row r="5906" spans="3:3">
      <c r="C5906" t="str">
        <f t="shared" si="3"/>
        <v> ()</v>
      </c>
    </row>
    <row r="5907" spans="3:3">
      <c r="C5907" t="str">
        <f t="shared" si="3"/>
        <v> ()</v>
      </c>
    </row>
    <row r="5908" spans="3:3">
      <c r="C5908" t="str">
        <f t="shared" si="3"/>
        <v> ()</v>
      </c>
    </row>
    <row r="5909" spans="3:3">
      <c r="C5909" t="str">
        <f t="shared" si="3"/>
        <v> ()</v>
      </c>
    </row>
    <row r="5910" spans="3:3">
      <c r="C5910" t="str">
        <f t="shared" si="3"/>
        <v> ()</v>
      </c>
    </row>
    <row r="5911" spans="3:3">
      <c r="C5911" t="str">
        <f t="shared" si="3"/>
        <v> ()</v>
      </c>
    </row>
    <row r="5912" spans="3:3">
      <c r="C5912" t="str">
        <f t="shared" si="3"/>
        <v> ()</v>
      </c>
    </row>
    <row r="5913" spans="3:3">
      <c r="C5913" t="str">
        <f t="shared" si="3"/>
        <v> ()</v>
      </c>
    </row>
    <row r="5914" spans="3:3">
      <c r="C5914" t="str">
        <f t="shared" si="3"/>
        <v> ()</v>
      </c>
    </row>
    <row r="5915" spans="3:3">
      <c r="C5915" t="str">
        <f t="shared" si="3"/>
        <v> ()</v>
      </c>
    </row>
    <row r="5916" spans="3:3">
      <c r="C5916" t="str">
        <f t="shared" si="3"/>
        <v> ()</v>
      </c>
    </row>
    <row r="5917" spans="3:3">
      <c r="C5917" t="str">
        <f t="shared" si="3"/>
        <v> ()</v>
      </c>
    </row>
    <row r="5918" spans="3:3">
      <c r="C5918" t="str">
        <f t="shared" si="3"/>
        <v> ()</v>
      </c>
    </row>
    <row r="5919" spans="3:3">
      <c r="C5919" t="str">
        <f t="shared" si="3"/>
        <v> ()</v>
      </c>
    </row>
    <row r="5920" spans="3:3">
      <c r="C5920" t="str">
        <f t="shared" si="3"/>
        <v> ()</v>
      </c>
    </row>
    <row r="5921" spans="3:3">
      <c r="C5921" t="str">
        <f t="shared" si="3"/>
        <v> ()</v>
      </c>
    </row>
    <row r="5922" spans="3:3">
      <c r="C5922" t="str">
        <f t="shared" si="3"/>
        <v> ()</v>
      </c>
    </row>
    <row r="5923" spans="3:3">
      <c r="C5923" t="str">
        <f t="shared" si="3"/>
        <v> ()</v>
      </c>
    </row>
    <row r="5924" spans="3:3">
      <c r="C5924" t="str">
        <f t="shared" si="3"/>
        <v> ()</v>
      </c>
    </row>
    <row r="5925" spans="3:3">
      <c r="C5925" t="str">
        <f t="shared" si="3"/>
        <v> ()</v>
      </c>
    </row>
    <row r="5926" spans="3:3">
      <c r="C5926" t="str">
        <f t="shared" si="3"/>
        <v> ()</v>
      </c>
    </row>
    <row r="5927" spans="3:3">
      <c r="C5927" t="str">
        <f t="shared" si="3"/>
        <v> ()</v>
      </c>
    </row>
    <row r="5928" spans="3:3">
      <c r="C5928" t="str">
        <f t="shared" si="3"/>
        <v> ()</v>
      </c>
    </row>
    <row r="5929" spans="3:3">
      <c r="C5929" t="str">
        <f t="shared" si="3"/>
        <v> ()</v>
      </c>
    </row>
    <row r="5930" spans="3:3">
      <c r="C5930" t="str">
        <f t="shared" si="3"/>
        <v> ()</v>
      </c>
    </row>
    <row r="5931" spans="3:3">
      <c r="C5931" t="str">
        <f t="shared" si="3"/>
        <v> ()</v>
      </c>
    </row>
    <row r="5932" spans="3:3">
      <c r="C5932" t="str">
        <f t="shared" si="3"/>
        <v> ()</v>
      </c>
    </row>
    <row r="5933" spans="3:3">
      <c r="C5933" t="str">
        <f t="shared" si="3"/>
        <v> ()</v>
      </c>
    </row>
    <row r="5934" spans="3:3">
      <c r="C5934" t="str">
        <f t="shared" si="3"/>
        <v> ()</v>
      </c>
    </row>
    <row r="5935" spans="3:3">
      <c r="C5935" t="str">
        <f t="shared" si="3"/>
        <v> ()</v>
      </c>
    </row>
    <row r="5936" spans="3:3">
      <c r="C5936" t="str">
        <f t="shared" si="3"/>
        <v> ()</v>
      </c>
    </row>
    <row r="5937" spans="3:3">
      <c r="C5937" t="str">
        <f t="shared" si="3"/>
        <v> ()</v>
      </c>
    </row>
    <row r="5938" spans="3:3">
      <c r="C5938" t="str">
        <f t="shared" si="3"/>
        <v> ()</v>
      </c>
    </row>
    <row r="5939" spans="3:3">
      <c r="C5939" t="str">
        <f t="shared" si="3"/>
        <v> ()</v>
      </c>
    </row>
    <row r="5940" spans="3:3">
      <c r="C5940" t="str">
        <f t="shared" si="3"/>
        <v> ()</v>
      </c>
    </row>
    <row r="5941" spans="3:3">
      <c r="C5941" t="str">
        <f t="shared" si="3"/>
        <v> ()</v>
      </c>
    </row>
    <row r="5942" spans="3:3">
      <c r="C5942" t="str">
        <f t="shared" si="3"/>
        <v> ()</v>
      </c>
    </row>
    <row r="5943" spans="3:3">
      <c r="C5943" t="str">
        <f t="shared" si="3"/>
        <v> ()</v>
      </c>
    </row>
    <row r="5944" spans="3:3">
      <c r="C5944" t="str">
        <f t="shared" si="3"/>
        <v> ()</v>
      </c>
    </row>
    <row r="5945" spans="3:3">
      <c r="C5945" t="str">
        <f t="shared" si="3"/>
        <v> ()</v>
      </c>
    </row>
    <row r="5946" spans="3:3">
      <c r="C5946" t="str">
        <f t="shared" si="3"/>
        <v> ()</v>
      </c>
    </row>
    <row r="5947" spans="3:3">
      <c r="C5947" t="str">
        <f t="shared" si="3"/>
        <v> ()</v>
      </c>
    </row>
    <row r="5948" spans="3:3">
      <c r="C5948" t="str">
        <f t="shared" si="3"/>
        <v> ()</v>
      </c>
    </row>
    <row r="5949" spans="3:3">
      <c r="C5949" t="str">
        <f t="shared" si="3"/>
        <v> ()</v>
      </c>
    </row>
    <row r="5950" spans="3:3">
      <c r="C5950" t="str">
        <f t="shared" si="3"/>
        <v> ()</v>
      </c>
    </row>
    <row r="5951" spans="3:3">
      <c r="C5951" t="str">
        <f t="shared" si="3"/>
        <v> ()</v>
      </c>
    </row>
    <row r="5952" spans="3:3">
      <c r="C5952" t="str">
        <f t="shared" si="3"/>
        <v> ()</v>
      </c>
    </row>
    <row r="5953" spans="3:3">
      <c r="C5953" t="str">
        <f t="shared" si="3"/>
        <v> ()</v>
      </c>
    </row>
    <row r="5954" spans="3:3">
      <c r="C5954" t="str">
        <f t="shared" si="3"/>
        <v> ()</v>
      </c>
    </row>
    <row r="5955" spans="3:3">
      <c r="C5955" t="str">
        <f t="shared" si="3"/>
        <v> ()</v>
      </c>
    </row>
    <row r="5956" spans="3:3">
      <c r="C5956" t="str">
        <f t="shared" si="3"/>
        <v> ()</v>
      </c>
    </row>
    <row r="5957" spans="3:3">
      <c r="C5957" t="str">
        <f t="shared" si="3"/>
        <v> ()</v>
      </c>
    </row>
    <row r="5958" spans="3:3">
      <c r="C5958" t="str">
        <f t="shared" si="3"/>
        <v> ()</v>
      </c>
    </row>
    <row r="5959" spans="3:3">
      <c r="C5959" t="str">
        <f t="shared" si="3"/>
        <v> ()</v>
      </c>
    </row>
    <row r="5960" spans="3:3">
      <c r="C5960" t="str">
        <f t="shared" si="3"/>
        <v> ()</v>
      </c>
    </row>
    <row r="5961" spans="3:3">
      <c r="C5961" t="str">
        <f t="shared" si="3"/>
        <v> ()</v>
      </c>
    </row>
    <row r="5962" spans="3:3">
      <c r="C5962" t="str">
        <f t="shared" ref="C5962:C6025" si="4">CONCATENATE(A5962," (",B5962,")")</f>
        <v> ()</v>
      </c>
    </row>
    <row r="5963" spans="3:3">
      <c r="C5963" t="str">
        <f t="shared" si="4"/>
        <v> ()</v>
      </c>
    </row>
    <row r="5964" spans="3:3">
      <c r="C5964" t="str">
        <f t="shared" si="4"/>
        <v> ()</v>
      </c>
    </row>
    <row r="5965" spans="3:3">
      <c r="C5965" t="str">
        <f t="shared" si="4"/>
        <v> ()</v>
      </c>
    </row>
    <row r="5966" spans="3:3">
      <c r="C5966" t="str">
        <f t="shared" si="4"/>
        <v> ()</v>
      </c>
    </row>
    <row r="5967" spans="3:3">
      <c r="C5967" t="str">
        <f t="shared" si="4"/>
        <v> ()</v>
      </c>
    </row>
    <row r="5968" spans="3:3">
      <c r="C5968" t="str">
        <f t="shared" si="4"/>
        <v> ()</v>
      </c>
    </row>
    <row r="5969" spans="3:3">
      <c r="C5969" t="str">
        <f t="shared" si="4"/>
        <v> ()</v>
      </c>
    </row>
    <row r="5970" spans="3:3">
      <c r="C5970" t="str">
        <f t="shared" si="4"/>
        <v> ()</v>
      </c>
    </row>
    <row r="5971" spans="3:3">
      <c r="C5971" t="str">
        <f t="shared" si="4"/>
        <v> ()</v>
      </c>
    </row>
    <row r="5972" spans="3:3">
      <c r="C5972" t="str">
        <f t="shared" si="4"/>
        <v> ()</v>
      </c>
    </row>
    <row r="5973" spans="3:3">
      <c r="C5973" t="str">
        <f t="shared" si="4"/>
        <v> ()</v>
      </c>
    </row>
    <row r="5974" spans="3:3">
      <c r="C5974" t="str">
        <f t="shared" si="4"/>
        <v> ()</v>
      </c>
    </row>
    <row r="5975" spans="3:3">
      <c r="C5975" t="str">
        <f t="shared" si="4"/>
        <v> ()</v>
      </c>
    </row>
    <row r="5976" spans="3:3">
      <c r="C5976" t="str">
        <f t="shared" si="4"/>
        <v> ()</v>
      </c>
    </row>
    <row r="5977" spans="3:3">
      <c r="C5977" t="str">
        <f t="shared" si="4"/>
        <v> ()</v>
      </c>
    </row>
    <row r="5978" spans="3:3">
      <c r="C5978" t="str">
        <f t="shared" si="4"/>
        <v> ()</v>
      </c>
    </row>
    <row r="5979" spans="3:3">
      <c r="C5979" t="str">
        <f t="shared" si="4"/>
        <v> ()</v>
      </c>
    </row>
    <row r="5980" spans="3:3">
      <c r="C5980" t="str">
        <f t="shared" si="4"/>
        <v> ()</v>
      </c>
    </row>
    <row r="5981" spans="3:3">
      <c r="C5981" t="str">
        <f t="shared" si="4"/>
        <v> ()</v>
      </c>
    </row>
    <row r="5982" spans="3:3">
      <c r="C5982" t="str">
        <f t="shared" si="4"/>
        <v> ()</v>
      </c>
    </row>
    <row r="5983" spans="3:3">
      <c r="C5983" t="str">
        <f t="shared" si="4"/>
        <v> ()</v>
      </c>
    </row>
    <row r="5984" spans="3:3">
      <c r="C5984" t="str">
        <f t="shared" si="4"/>
        <v> ()</v>
      </c>
    </row>
    <row r="5985" spans="3:3">
      <c r="C5985" t="str">
        <f t="shared" si="4"/>
        <v> ()</v>
      </c>
    </row>
    <row r="5986" spans="3:3">
      <c r="C5986" t="str">
        <f t="shared" si="4"/>
        <v> ()</v>
      </c>
    </row>
    <row r="5987" spans="3:3">
      <c r="C5987" t="str">
        <f t="shared" si="4"/>
        <v> ()</v>
      </c>
    </row>
    <row r="5988" spans="3:3">
      <c r="C5988" t="str">
        <f t="shared" si="4"/>
        <v> ()</v>
      </c>
    </row>
    <row r="5989" spans="3:3">
      <c r="C5989" t="str">
        <f t="shared" si="4"/>
        <v> ()</v>
      </c>
    </row>
    <row r="5990" spans="3:3">
      <c r="C5990" t="str">
        <f t="shared" si="4"/>
        <v> ()</v>
      </c>
    </row>
    <row r="5991" spans="3:3">
      <c r="C5991" t="str">
        <f t="shared" si="4"/>
        <v> ()</v>
      </c>
    </row>
    <row r="5992" spans="3:3">
      <c r="C5992" t="str">
        <f t="shared" si="4"/>
        <v> ()</v>
      </c>
    </row>
    <row r="5993" spans="3:3">
      <c r="C5993" t="str">
        <f t="shared" si="4"/>
        <v> ()</v>
      </c>
    </row>
    <row r="5994" spans="3:3">
      <c r="C5994" t="str">
        <f t="shared" si="4"/>
        <v> ()</v>
      </c>
    </row>
    <row r="5995" spans="3:3">
      <c r="C5995" t="str">
        <f t="shared" si="4"/>
        <v> ()</v>
      </c>
    </row>
    <row r="5996" spans="3:3">
      <c r="C5996" t="str">
        <f t="shared" si="4"/>
        <v> ()</v>
      </c>
    </row>
    <row r="5997" spans="3:3">
      <c r="C5997" t="str">
        <f t="shared" si="4"/>
        <v> ()</v>
      </c>
    </row>
    <row r="5998" spans="3:3">
      <c r="C5998" t="str">
        <f t="shared" si="4"/>
        <v> ()</v>
      </c>
    </row>
    <row r="5999" spans="3:3">
      <c r="C5999" t="str">
        <f t="shared" si="4"/>
        <v> ()</v>
      </c>
    </row>
    <row r="6000" spans="3:3">
      <c r="C6000" t="str">
        <f t="shared" si="4"/>
        <v> ()</v>
      </c>
    </row>
    <row r="6001" spans="3:3">
      <c r="C6001" t="str">
        <f t="shared" si="4"/>
        <v> ()</v>
      </c>
    </row>
    <row r="6002" spans="3:3">
      <c r="C6002" t="str">
        <f t="shared" si="4"/>
        <v> ()</v>
      </c>
    </row>
    <row r="6003" spans="3:3">
      <c r="C6003" t="str">
        <f t="shared" si="4"/>
        <v> ()</v>
      </c>
    </row>
    <row r="6004" spans="3:3">
      <c r="C6004" t="str">
        <f t="shared" si="4"/>
        <v> ()</v>
      </c>
    </row>
    <row r="6005" spans="3:3">
      <c r="C6005" t="str">
        <f t="shared" si="4"/>
        <v> ()</v>
      </c>
    </row>
    <row r="6006" spans="3:3">
      <c r="C6006" t="str">
        <f t="shared" si="4"/>
        <v> ()</v>
      </c>
    </row>
    <row r="6007" spans="3:3">
      <c r="C6007" t="str">
        <f t="shared" si="4"/>
        <v> ()</v>
      </c>
    </row>
    <row r="6008" spans="3:3">
      <c r="C6008" t="str">
        <f t="shared" si="4"/>
        <v> ()</v>
      </c>
    </row>
    <row r="6009" spans="3:3">
      <c r="C6009" t="str">
        <f t="shared" si="4"/>
        <v> ()</v>
      </c>
    </row>
    <row r="6010" spans="3:3">
      <c r="C6010" t="str">
        <f t="shared" si="4"/>
        <v> ()</v>
      </c>
    </row>
    <row r="6011" spans="3:3">
      <c r="C6011" t="str">
        <f t="shared" si="4"/>
        <v> ()</v>
      </c>
    </row>
    <row r="6012" spans="3:3">
      <c r="C6012" t="str">
        <f t="shared" si="4"/>
        <v> ()</v>
      </c>
    </row>
    <row r="6013" spans="3:3">
      <c r="C6013" t="str">
        <f t="shared" si="4"/>
        <v> ()</v>
      </c>
    </row>
    <row r="6014" spans="3:3">
      <c r="C6014" t="str">
        <f t="shared" si="4"/>
        <v> ()</v>
      </c>
    </row>
    <row r="6015" spans="3:3">
      <c r="C6015" t="str">
        <f t="shared" si="4"/>
        <v> ()</v>
      </c>
    </row>
    <row r="6016" spans="3:3">
      <c r="C6016" t="str">
        <f t="shared" si="4"/>
        <v> ()</v>
      </c>
    </row>
    <row r="6017" spans="3:3">
      <c r="C6017" t="str">
        <f t="shared" si="4"/>
        <v> ()</v>
      </c>
    </row>
    <row r="6018" spans="3:3">
      <c r="C6018" t="str">
        <f t="shared" si="4"/>
        <v> ()</v>
      </c>
    </row>
    <row r="6019" spans="3:3">
      <c r="C6019" t="str">
        <f t="shared" si="4"/>
        <v> ()</v>
      </c>
    </row>
    <row r="6020" spans="3:3">
      <c r="C6020" t="str">
        <f t="shared" si="4"/>
        <v> ()</v>
      </c>
    </row>
    <row r="6021" spans="3:3">
      <c r="C6021" t="str">
        <f t="shared" si="4"/>
        <v> ()</v>
      </c>
    </row>
    <row r="6022" spans="3:3">
      <c r="C6022" t="str">
        <f t="shared" si="4"/>
        <v> ()</v>
      </c>
    </row>
    <row r="6023" spans="3:3">
      <c r="C6023" t="str">
        <f t="shared" si="4"/>
        <v> ()</v>
      </c>
    </row>
    <row r="6024" spans="3:3">
      <c r="C6024" t="str">
        <f t="shared" si="4"/>
        <v> ()</v>
      </c>
    </row>
    <row r="6025" spans="3:3">
      <c r="C6025" t="str">
        <f t="shared" si="4"/>
        <v> ()</v>
      </c>
    </row>
    <row r="6026" spans="3:3">
      <c r="C6026" t="str">
        <f t="shared" ref="C6026:C6089" si="5">CONCATENATE(A6026," (",B6026,")")</f>
        <v> ()</v>
      </c>
    </row>
    <row r="6027" spans="3:3">
      <c r="C6027" t="str">
        <f t="shared" si="5"/>
        <v> ()</v>
      </c>
    </row>
    <row r="6028" spans="3:3">
      <c r="C6028" t="str">
        <f t="shared" si="5"/>
        <v> ()</v>
      </c>
    </row>
    <row r="6029" spans="3:3">
      <c r="C6029" t="str">
        <f t="shared" si="5"/>
        <v> ()</v>
      </c>
    </row>
    <row r="6030" spans="3:3">
      <c r="C6030" t="str">
        <f t="shared" si="5"/>
        <v> ()</v>
      </c>
    </row>
    <row r="6031" spans="3:3">
      <c r="C6031" t="str">
        <f t="shared" si="5"/>
        <v> ()</v>
      </c>
    </row>
    <row r="6032" spans="3:3">
      <c r="C6032" t="str">
        <f t="shared" si="5"/>
        <v> ()</v>
      </c>
    </row>
    <row r="6033" spans="3:3">
      <c r="C6033" t="str">
        <f t="shared" si="5"/>
        <v> ()</v>
      </c>
    </row>
    <row r="6034" spans="3:3">
      <c r="C6034" t="str">
        <f t="shared" si="5"/>
        <v> ()</v>
      </c>
    </row>
    <row r="6035" spans="3:3">
      <c r="C6035" t="str">
        <f t="shared" si="5"/>
        <v> ()</v>
      </c>
    </row>
    <row r="6036" spans="3:3">
      <c r="C6036" t="str">
        <f t="shared" si="5"/>
        <v> ()</v>
      </c>
    </row>
    <row r="6037" spans="3:3">
      <c r="C6037" t="str">
        <f t="shared" si="5"/>
        <v> ()</v>
      </c>
    </row>
    <row r="6038" spans="3:3">
      <c r="C6038" t="str">
        <f t="shared" si="5"/>
        <v> ()</v>
      </c>
    </row>
    <row r="6039" spans="3:3">
      <c r="C6039" t="str">
        <f t="shared" si="5"/>
        <v> ()</v>
      </c>
    </row>
    <row r="6040" spans="3:3">
      <c r="C6040" t="str">
        <f t="shared" si="5"/>
        <v> ()</v>
      </c>
    </row>
    <row r="6041" spans="3:3">
      <c r="C6041" t="str">
        <f t="shared" si="5"/>
        <v> ()</v>
      </c>
    </row>
    <row r="6042" spans="3:3">
      <c r="C6042" t="str">
        <f t="shared" si="5"/>
        <v> ()</v>
      </c>
    </row>
    <row r="6043" spans="3:3">
      <c r="C6043" t="str">
        <f t="shared" si="5"/>
        <v> ()</v>
      </c>
    </row>
    <row r="6044" spans="3:3">
      <c r="C6044" t="str">
        <f t="shared" si="5"/>
        <v> ()</v>
      </c>
    </row>
    <row r="6045" spans="3:3">
      <c r="C6045" t="str">
        <f t="shared" si="5"/>
        <v> ()</v>
      </c>
    </row>
    <row r="6046" spans="3:3">
      <c r="C6046" t="str">
        <f t="shared" si="5"/>
        <v> ()</v>
      </c>
    </row>
    <row r="6047" spans="3:3">
      <c r="C6047" t="str">
        <f t="shared" si="5"/>
        <v> ()</v>
      </c>
    </row>
    <row r="6048" spans="3:3">
      <c r="C6048" t="str">
        <f t="shared" si="5"/>
        <v> ()</v>
      </c>
    </row>
    <row r="6049" spans="3:3">
      <c r="C6049" t="str">
        <f t="shared" si="5"/>
        <v> ()</v>
      </c>
    </row>
    <row r="6050" spans="3:3">
      <c r="C6050" t="str">
        <f t="shared" si="5"/>
        <v> ()</v>
      </c>
    </row>
    <row r="6051" spans="3:3">
      <c r="C6051" t="str">
        <f t="shared" si="5"/>
        <v> ()</v>
      </c>
    </row>
    <row r="6052" spans="3:3">
      <c r="C6052" t="str">
        <f t="shared" si="5"/>
        <v> ()</v>
      </c>
    </row>
    <row r="6053" spans="3:3">
      <c r="C6053" t="str">
        <f t="shared" si="5"/>
        <v> ()</v>
      </c>
    </row>
    <row r="6054" spans="3:3">
      <c r="C6054" t="str">
        <f t="shared" si="5"/>
        <v> ()</v>
      </c>
    </row>
    <row r="6055" spans="3:3">
      <c r="C6055" t="str">
        <f t="shared" si="5"/>
        <v> ()</v>
      </c>
    </row>
    <row r="6056" spans="3:3">
      <c r="C6056" t="str">
        <f t="shared" si="5"/>
        <v> ()</v>
      </c>
    </row>
    <row r="6057" spans="3:3">
      <c r="C6057" t="str">
        <f t="shared" si="5"/>
        <v> ()</v>
      </c>
    </row>
    <row r="6058" spans="3:3">
      <c r="C6058" t="str">
        <f t="shared" si="5"/>
        <v> ()</v>
      </c>
    </row>
    <row r="6059" spans="3:3">
      <c r="C6059" t="str">
        <f t="shared" si="5"/>
        <v> ()</v>
      </c>
    </row>
    <row r="6060" spans="3:3">
      <c r="C6060" t="str">
        <f t="shared" si="5"/>
        <v> ()</v>
      </c>
    </row>
    <row r="6061" spans="3:3">
      <c r="C6061" t="str">
        <f t="shared" si="5"/>
        <v> ()</v>
      </c>
    </row>
    <row r="6062" spans="3:3">
      <c r="C6062" t="str">
        <f t="shared" si="5"/>
        <v> ()</v>
      </c>
    </row>
    <row r="6063" spans="3:3">
      <c r="C6063" t="str">
        <f t="shared" si="5"/>
        <v> ()</v>
      </c>
    </row>
    <row r="6064" spans="3:3">
      <c r="C6064" t="str">
        <f t="shared" si="5"/>
        <v> ()</v>
      </c>
    </row>
    <row r="6065" spans="3:3">
      <c r="C6065" t="str">
        <f t="shared" si="5"/>
        <v> ()</v>
      </c>
    </row>
    <row r="6066" spans="3:3">
      <c r="C6066" t="str">
        <f t="shared" si="5"/>
        <v> ()</v>
      </c>
    </row>
    <row r="6067" spans="3:3">
      <c r="C6067" t="str">
        <f t="shared" si="5"/>
        <v> ()</v>
      </c>
    </row>
    <row r="6068" spans="3:3">
      <c r="C6068" t="str">
        <f t="shared" si="5"/>
        <v> ()</v>
      </c>
    </row>
    <row r="6069" spans="3:3">
      <c r="C6069" t="str">
        <f t="shared" si="5"/>
        <v> ()</v>
      </c>
    </row>
    <row r="6070" spans="3:3">
      <c r="C6070" t="str">
        <f t="shared" si="5"/>
        <v> ()</v>
      </c>
    </row>
    <row r="6071" spans="3:3">
      <c r="C6071" t="str">
        <f t="shared" si="5"/>
        <v> ()</v>
      </c>
    </row>
    <row r="6072" spans="3:3">
      <c r="C6072" t="str">
        <f t="shared" si="5"/>
        <v> ()</v>
      </c>
    </row>
    <row r="6073" spans="3:3">
      <c r="C6073" t="str">
        <f t="shared" si="5"/>
        <v> ()</v>
      </c>
    </row>
    <row r="6074" spans="3:3">
      <c r="C6074" t="str">
        <f t="shared" si="5"/>
        <v> ()</v>
      </c>
    </row>
    <row r="6075" spans="3:3">
      <c r="C6075" t="str">
        <f t="shared" si="5"/>
        <v> ()</v>
      </c>
    </row>
    <row r="6076" spans="3:3">
      <c r="C6076" t="str">
        <f t="shared" si="5"/>
        <v> ()</v>
      </c>
    </row>
    <row r="6077" spans="3:3">
      <c r="C6077" t="str">
        <f t="shared" si="5"/>
        <v> ()</v>
      </c>
    </row>
    <row r="6078" spans="3:3">
      <c r="C6078" t="str">
        <f t="shared" si="5"/>
        <v> ()</v>
      </c>
    </row>
    <row r="6079" spans="3:3">
      <c r="C6079" t="str">
        <f t="shared" si="5"/>
        <v> ()</v>
      </c>
    </row>
    <row r="6080" spans="3:3">
      <c r="C6080" t="str">
        <f t="shared" si="5"/>
        <v> ()</v>
      </c>
    </row>
    <row r="6081" spans="3:3">
      <c r="C6081" t="str">
        <f t="shared" si="5"/>
        <v> ()</v>
      </c>
    </row>
    <row r="6082" spans="3:3">
      <c r="C6082" t="str">
        <f t="shared" si="5"/>
        <v> ()</v>
      </c>
    </row>
    <row r="6083" spans="3:3">
      <c r="C6083" t="str">
        <f t="shared" si="5"/>
        <v> ()</v>
      </c>
    </row>
    <row r="6084" spans="3:3">
      <c r="C6084" t="str">
        <f t="shared" si="5"/>
        <v> ()</v>
      </c>
    </row>
    <row r="6085" spans="3:3">
      <c r="C6085" t="str">
        <f t="shared" si="5"/>
        <v> ()</v>
      </c>
    </row>
    <row r="6086" spans="3:3">
      <c r="C6086" t="str">
        <f t="shared" si="5"/>
        <v> ()</v>
      </c>
    </row>
    <row r="6087" spans="3:3">
      <c r="C6087" t="str">
        <f t="shared" si="5"/>
        <v> ()</v>
      </c>
    </row>
    <row r="6088" spans="3:3">
      <c r="C6088" t="str">
        <f t="shared" si="5"/>
        <v> ()</v>
      </c>
    </row>
    <row r="6089" spans="3:3">
      <c r="C6089" t="str">
        <f t="shared" si="5"/>
        <v> ()</v>
      </c>
    </row>
    <row r="6090" spans="3:3">
      <c r="C6090" t="str">
        <f t="shared" ref="C6090:C6153" si="6">CONCATENATE(A6090," (",B6090,")")</f>
        <v> ()</v>
      </c>
    </row>
    <row r="6091" spans="3:3">
      <c r="C6091" t="str">
        <f t="shared" si="6"/>
        <v> ()</v>
      </c>
    </row>
    <row r="6092" spans="3:3">
      <c r="C6092" t="str">
        <f t="shared" si="6"/>
        <v> ()</v>
      </c>
    </row>
    <row r="6093" spans="3:3">
      <c r="C6093" t="str">
        <f t="shared" si="6"/>
        <v> ()</v>
      </c>
    </row>
    <row r="6094" spans="3:3">
      <c r="C6094" t="str">
        <f t="shared" si="6"/>
        <v> ()</v>
      </c>
    </row>
    <row r="6095" spans="3:3">
      <c r="C6095" t="str">
        <f t="shared" si="6"/>
        <v> ()</v>
      </c>
    </row>
    <row r="6096" spans="3:3">
      <c r="C6096" t="str">
        <f t="shared" si="6"/>
        <v> ()</v>
      </c>
    </row>
    <row r="6097" spans="3:3">
      <c r="C6097" t="str">
        <f t="shared" si="6"/>
        <v> ()</v>
      </c>
    </row>
    <row r="6098" spans="3:3">
      <c r="C6098" t="str">
        <f t="shared" si="6"/>
        <v> ()</v>
      </c>
    </row>
    <row r="6099" spans="3:3">
      <c r="C6099" t="str">
        <f t="shared" si="6"/>
        <v> ()</v>
      </c>
    </row>
    <row r="6100" spans="3:3">
      <c r="C6100" t="str">
        <f t="shared" si="6"/>
        <v> ()</v>
      </c>
    </row>
    <row r="6101" spans="3:3">
      <c r="C6101" t="str">
        <f t="shared" si="6"/>
        <v> ()</v>
      </c>
    </row>
    <row r="6102" spans="3:3">
      <c r="C6102" t="str">
        <f t="shared" si="6"/>
        <v> ()</v>
      </c>
    </row>
    <row r="6103" spans="3:3">
      <c r="C6103" t="str">
        <f t="shared" si="6"/>
        <v> ()</v>
      </c>
    </row>
    <row r="6104" spans="3:3">
      <c r="C6104" t="str">
        <f t="shared" si="6"/>
        <v> ()</v>
      </c>
    </row>
    <row r="6105" spans="3:3">
      <c r="C6105" t="str">
        <f t="shared" si="6"/>
        <v> ()</v>
      </c>
    </row>
    <row r="6106" spans="3:3">
      <c r="C6106" t="str">
        <f t="shared" si="6"/>
        <v> ()</v>
      </c>
    </row>
    <row r="6107" spans="3:3">
      <c r="C6107" t="str">
        <f t="shared" si="6"/>
        <v> ()</v>
      </c>
    </row>
    <row r="6108" spans="3:3">
      <c r="C6108" t="str">
        <f t="shared" si="6"/>
        <v> ()</v>
      </c>
    </row>
    <row r="6109" spans="3:3">
      <c r="C6109" t="str">
        <f t="shared" si="6"/>
        <v> ()</v>
      </c>
    </row>
    <row r="6110" spans="3:3">
      <c r="C6110" t="str">
        <f t="shared" si="6"/>
        <v> ()</v>
      </c>
    </row>
    <row r="6111" spans="3:3">
      <c r="C6111" t="str">
        <f t="shared" si="6"/>
        <v> ()</v>
      </c>
    </row>
    <row r="6112" spans="3:3">
      <c r="C6112" t="str">
        <f t="shared" si="6"/>
        <v> ()</v>
      </c>
    </row>
    <row r="6113" spans="3:3">
      <c r="C6113" t="str">
        <f t="shared" si="6"/>
        <v> ()</v>
      </c>
    </row>
    <row r="6114" spans="3:3">
      <c r="C6114" t="str">
        <f t="shared" si="6"/>
        <v> ()</v>
      </c>
    </row>
    <row r="6115" spans="3:3">
      <c r="C6115" t="str">
        <f t="shared" si="6"/>
        <v> ()</v>
      </c>
    </row>
    <row r="6116" spans="3:3">
      <c r="C6116" t="str">
        <f t="shared" si="6"/>
        <v> ()</v>
      </c>
    </row>
    <row r="6117" spans="3:3">
      <c r="C6117" t="str">
        <f t="shared" si="6"/>
        <v> ()</v>
      </c>
    </row>
    <row r="6118" spans="3:3">
      <c r="C6118" t="str">
        <f t="shared" si="6"/>
        <v> ()</v>
      </c>
    </row>
    <row r="6119" spans="3:3">
      <c r="C6119" t="str">
        <f t="shared" si="6"/>
        <v> ()</v>
      </c>
    </row>
    <row r="6120" spans="3:3">
      <c r="C6120" t="str">
        <f t="shared" si="6"/>
        <v> ()</v>
      </c>
    </row>
    <row r="6121" spans="3:3">
      <c r="C6121" t="str">
        <f t="shared" si="6"/>
        <v> ()</v>
      </c>
    </row>
    <row r="6122" spans="3:3">
      <c r="C6122" t="str">
        <f t="shared" si="6"/>
        <v> ()</v>
      </c>
    </row>
    <row r="6123" spans="3:3">
      <c r="C6123" t="str">
        <f t="shared" si="6"/>
        <v> ()</v>
      </c>
    </row>
    <row r="6124" spans="3:3">
      <c r="C6124" t="str">
        <f t="shared" si="6"/>
        <v> ()</v>
      </c>
    </row>
    <row r="6125" spans="3:3">
      <c r="C6125" t="str">
        <f t="shared" si="6"/>
        <v> ()</v>
      </c>
    </row>
    <row r="6126" spans="3:3">
      <c r="C6126" t="str">
        <f t="shared" si="6"/>
        <v> ()</v>
      </c>
    </row>
    <row r="6127" spans="3:3">
      <c r="C6127" t="str">
        <f t="shared" si="6"/>
        <v> ()</v>
      </c>
    </row>
    <row r="6128" spans="3:3">
      <c r="C6128" t="str">
        <f t="shared" si="6"/>
        <v> ()</v>
      </c>
    </row>
    <row r="6129" spans="3:3">
      <c r="C6129" t="str">
        <f t="shared" si="6"/>
        <v> ()</v>
      </c>
    </row>
    <row r="6130" spans="3:3">
      <c r="C6130" t="str">
        <f t="shared" si="6"/>
        <v> ()</v>
      </c>
    </row>
    <row r="6131" spans="3:3">
      <c r="C6131" t="str">
        <f t="shared" si="6"/>
        <v> ()</v>
      </c>
    </row>
    <row r="6132" spans="3:3">
      <c r="C6132" t="str">
        <f t="shared" si="6"/>
        <v> ()</v>
      </c>
    </row>
    <row r="6133" spans="3:3">
      <c r="C6133" t="str">
        <f t="shared" si="6"/>
        <v> ()</v>
      </c>
    </row>
    <row r="6134" spans="3:3">
      <c r="C6134" t="str">
        <f t="shared" si="6"/>
        <v> ()</v>
      </c>
    </row>
    <row r="6135" spans="3:3">
      <c r="C6135" t="str">
        <f t="shared" si="6"/>
        <v> ()</v>
      </c>
    </row>
    <row r="6136" spans="3:3">
      <c r="C6136" t="str">
        <f t="shared" si="6"/>
        <v> ()</v>
      </c>
    </row>
    <row r="6137" spans="3:3">
      <c r="C6137" t="str">
        <f t="shared" si="6"/>
        <v> ()</v>
      </c>
    </row>
    <row r="6138" spans="3:3">
      <c r="C6138" t="str">
        <f t="shared" si="6"/>
        <v> ()</v>
      </c>
    </row>
    <row r="6139" spans="3:3">
      <c r="C6139" t="str">
        <f t="shared" si="6"/>
        <v> ()</v>
      </c>
    </row>
    <row r="6140" spans="3:3">
      <c r="C6140" t="str">
        <f t="shared" si="6"/>
        <v> ()</v>
      </c>
    </row>
    <row r="6141" spans="3:3">
      <c r="C6141" t="str">
        <f t="shared" si="6"/>
        <v> ()</v>
      </c>
    </row>
    <row r="6142" spans="3:3">
      <c r="C6142" t="str">
        <f t="shared" si="6"/>
        <v> ()</v>
      </c>
    </row>
    <row r="6143" spans="3:3">
      <c r="C6143" t="str">
        <f t="shared" si="6"/>
        <v> ()</v>
      </c>
    </row>
    <row r="6144" spans="3:3">
      <c r="C6144" t="str">
        <f t="shared" si="6"/>
        <v> ()</v>
      </c>
    </row>
    <row r="6145" spans="3:3">
      <c r="C6145" t="str">
        <f t="shared" si="6"/>
        <v> ()</v>
      </c>
    </row>
    <row r="6146" spans="3:3">
      <c r="C6146" t="str">
        <f t="shared" si="6"/>
        <v> ()</v>
      </c>
    </row>
    <row r="6147" spans="3:3">
      <c r="C6147" t="str">
        <f t="shared" si="6"/>
        <v> ()</v>
      </c>
    </row>
    <row r="6148" spans="3:3">
      <c r="C6148" t="str">
        <f t="shared" si="6"/>
        <v> ()</v>
      </c>
    </row>
    <row r="6149" spans="3:3">
      <c r="C6149" t="str">
        <f t="shared" si="6"/>
        <v> ()</v>
      </c>
    </row>
    <row r="6150" spans="3:3">
      <c r="C6150" t="str">
        <f t="shared" si="6"/>
        <v> ()</v>
      </c>
    </row>
    <row r="6151" spans="3:3">
      <c r="C6151" t="str">
        <f t="shared" si="6"/>
        <v> ()</v>
      </c>
    </row>
    <row r="6152" spans="3:3">
      <c r="C6152" t="str">
        <f t="shared" si="6"/>
        <v> ()</v>
      </c>
    </row>
    <row r="6153" spans="3:3">
      <c r="C6153" t="str">
        <f t="shared" si="6"/>
        <v> ()</v>
      </c>
    </row>
    <row r="6154" spans="3:3">
      <c r="C6154" t="str">
        <f t="shared" ref="C6154:C6217" si="7">CONCATENATE(A6154," (",B6154,")")</f>
        <v> ()</v>
      </c>
    </row>
    <row r="6155" spans="3:3">
      <c r="C6155" t="str">
        <f t="shared" si="7"/>
        <v> ()</v>
      </c>
    </row>
    <row r="6156" spans="3:3">
      <c r="C6156" t="str">
        <f t="shared" si="7"/>
        <v> ()</v>
      </c>
    </row>
    <row r="6157" spans="3:3">
      <c r="C6157" t="str">
        <f t="shared" si="7"/>
        <v> ()</v>
      </c>
    </row>
    <row r="6158" spans="3:3">
      <c r="C6158" t="str">
        <f t="shared" si="7"/>
        <v> ()</v>
      </c>
    </row>
    <row r="6159" spans="3:3">
      <c r="C6159" t="str">
        <f t="shared" si="7"/>
        <v> ()</v>
      </c>
    </row>
    <row r="6160" spans="3:3">
      <c r="C6160" t="str">
        <f t="shared" si="7"/>
        <v> ()</v>
      </c>
    </row>
    <row r="6161" spans="3:3">
      <c r="C6161" t="str">
        <f t="shared" si="7"/>
        <v> ()</v>
      </c>
    </row>
    <row r="6162" spans="3:3">
      <c r="C6162" t="str">
        <f t="shared" si="7"/>
        <v> ()</v>
      </c>
    </row>
    <row r="6163" spans="3:3">
      <c r="C6163" t="str">
        <f t="shared" si="7"/>
        <v> ()</v>
      </c>
    </row>
    <row r="6164" spans="3:3">
      <c r="C6164" t="str">
        <f t="shared" si="7"/>
        <v> ()</v>
      </c>
    </row>
    <row r="6165" spans="3:3">
      <c r="C6165" t="str">
        <f t="shared" si="7"/>
        <v> ()</v>
      </c>
    </row>
    <row r="6166" spans="3:3">
      <c r="C6166" t="str">
        <f t="shared" si="7"/>
        <v> ()</v>
      </c>
    </row>
    <row r="6167" spans="3:3">
      <c r="C6167" t="str">
        <f t="shared" si="7"/>
        <v> ()</v>
      </c>
    </row>
    <row r="6168" spans="3:3">
      <c r="C6168" t="str">
        <f t="shared" si="7"/>
        <v> ()</v>
      </c>
    </row>
    <row r="6169" spans="3:3">
      <c r="C6169" t="str">
        <f t="shared" si="7"/>
        <v> ()</v>
      </c>
    </row>
    <row r="6170" spans="3:3">
      <c r="C6170" t="str">
        <f t="shared" si="7"/>
        <v> ()</v>
      </c>
    </row>
    <row r="6171" spans="3:3">
      <c r="C6171" t="str">
        <f t="shared" si="7"/>
        <v> ()</v>
      </c>
    </row>
    <row r="6172" spans="3:3">
      <c r="C6172" t="str">
        <f t="shared" si="7"/>
        <v> ()</v>
      </c>
    </row>
    <row r="6173" spans="3:3">
      <c r="C6173" t="str">
        <f t="shared" si="7"/>
        <v> ()</v>
      </c>
    </row>
    <row r="6174" spans="3:3">
      <c r="C6174" t="str">
        <f t="shared" si="7"/>
        <v> ()</v>
      </c>
    </row>
    <row r="6175" spans="3:3">
      <c r="C6175" t="str">
        <f t="shared" si="7"/>
        <v> ()</v>
      </c>
    </row>
    <row r="6176" spans="3:3">
      <c r="C6176" t="str">
        <f t="shared" si="7"/>
        <v> ()</v>
      </c>
    </row>
    <row r="6177" spans="3:3">
      <c r="C6177" t="str">
        <f t="shared" si="7"/>
        <v> ()</v>
      </c>
    </row>
    <row r="6178" spans="3:3">
      <c r="C6178" t="str">
        <f t="shared" si="7"/>
        <v> ()</v>
      </c>
    </row>
    <row r="6179" spans="3:3">
      <c r="C6179" t="str">
        <f t="shared" si="7"/>
        <v> ()</v>
      </c>
    </row>
    <row r="6180" spans="3:3">
      <c r="C6180" t="str">
        <f t="shared" si="7"/>
        <v> ()</v>
      </c>
    </row>
    <row r="6181" spans="3:3">
      <c r="C6181" t="str">
        <f t="shared" si="7"/>
        <v> ()</v>
      </c>
    </row>
    <row r="6182" spans="3:3">
      <c r="C6182" t="str">
        <f t="shared" si="7"/>
        <v> ()</v>
      </c>
    </row>
    <row r="6183" spans="3:3">
      <c r="C6183" t="str">
        <f t="shared" si="7"/>
        <v> ()</v>
      </c>
    </row>
    <row r="6184" spans="3:3">
      <c r="C6184" t="str">
        <f t="shared" si="7"/>
        <v> ()</v>
      </c>
    </row>
    <row r="6185" spans="3:3">
      <c r="C6185" t="str">
        <f t="shared" si="7"/>
        <v> ()</v>
      </c>
    </row>
    <row r="6186" spans="3:3">
      <c r="C6186" t="str">
        <f t="shared" si="7"/>
        <v> ()</v>
      </c>
    </row>
    <row r="6187" spans="3:3">
      <c r="C6187" t="str">
        <f t="shared" si="7"/>
        <v> ()</v>
      </c>
    </row>
    <row r="6188" spans="3:3">
      <c r="C6188" t="str">
        <f t="shared" si="7"/>
        <v> ()</v>
      </c>
    </row>
    <row r="6189" spans="3:3">
      <c r="C6189" t="str">
        <f t="shared" si="7"/>
        <v> ()</v>
      </c>
    </row>
    <row r="6190" spans="3:3">
      <c r="C6190" t="str">
        <f t="shared" si="7"/>
        <v> ()</v>
      </c>
    </row>
    <row r="6191" spans="3:3">
      <c r="C6191" t="str">
        <f t="shared" si="7"/>
        <v> ()</v>
      </c>
    </row>
    <row r="6192" spans="3:3">
      <c r="C6192" t="str">
        <f t="shared" si="7"/>
        <v> ()</v>
      </c>
    </row>
    <row r="6193" spans="3:3">
      <c r="C6193" t="str">
        <f t="shared" si="7"/>
        <v> ()</v>
      </c>
    </row>
    <row r="6194" spans="3:3">
      <c r="C6194" t="str">
        <f t="shared" si="7"/>
        <v> ()</v>
      </c>
    </row>
    <row r="6195" spans="3:3">
      <c r="C6195" t="str">
        <f t="shared" si="7"/>
        <v> ()</v>
      </c>
    </row>
    <row r="6196" spans="3:3">
      <c r="C6196" t="str">
        <f t="shared" si="7"/>
        <v> ()</v>
      </c>
    </row>
    <row r="6197" spans="3:3">
      <c r="C6197" t="str">
        <f t="shared" si="7"/>
        <v> ()</v>
      </c>
    </row>
    <row r="6198" spans="3:3">
      <c r="C6198" t="str">
        <f t="shared" si="7"/>
        <v> ()</v>
      </c>
    </row>
    <row r="6199" spans="3:3">
      <c r="C6199" t="str">
        <f t="shared" si="7"/>
        <v> ()</v>
      </c>
    </row>
    <row r="6200" spans="3:3">
      <c r="C6200" t="str">
        <f t="shared" si="7"/>
        <v> ()</v>
      </c>
    </row>
    <row r="6201" spans="3:3">
      <c r="C6201" t="str">
        <f t="shared" si="7"/>
        <v> ()</v>
      </c>
    </row>
    <row r="6202" spans="3:3">
      <c r="C6202" t="str">
        <f t="shared" si="7"/>
        <v> ()</v>
      </c>
    </row>
    <row r="6203" spans="3:3">
      <c r="C6203" t="str">
        <f t="shared" si="7"/>
        <v> ()</v>
      </c>
    </row>
    <row r="6204" spans="3:3">
      <c r="C6204" t="str">
        <f t="shared" si="7"/>
        <v> ()</v>
      </c>
    </row>
    <row r="6205" spans="3:3">
      <c r="C6205" t="str">
        <f t="shared" si="7"/>
        <v> ()</v>
      </c>
    </row>
    <row r="6206" spans="3:3">
      <c r="C6206" t="str">
        <f t="shared" si="7"/>
        <v> ()</v>
      </c>
    </row>
    <row r="6207" spans="3:3">
      <c r="C6207" t="str">
        <f t="shared" si="7"/>
        <v> ()</v>
      </c>
    </row>
    <row r="6208" spans="3:3">
      <c r="C6208" t="str">
        <f t="shared" si="7"/>
        <v> ()</v>
      </c>
    </row>
    <row r="6209" spans="3:3">
      <c r="C6209" t="str">
        <f t="shared" si="7"/>
        <v> ()</v>
      </c>
    </row>
    <row r="6210" spans="3:3">
      <c r="C6210" t="str">
        <f t="shared" si="7"/>
        <v> ()</v>
      </c>
    </row>
    <row r="6211" spans="3:3">
      <c r="C6211" t="str">
        <f t="shared" si="7"/>
        <v> ()</v>
      </c>
    </row>
    <row r="6212" spans="3:3">
      <c r="C6212" t="str">
        <f t="shared" si="7"/>
        <v> ()</v>
      </c>
    </row>
    <row r="6213" spans="3:3">
      <c r="C6213" t="str">
        <f t="shared" si="7"/>
        <v> ()</v>
      </c>
    </row>
    <row r="6214" spans="3:3">
      <c r="C6214" t="str">
        <f t="shared" si="7"/>
        <v> ()</v>
      </c>
    </row>
    <row r="6215" spans="3:3">
      <c r="C6215" t="str">
        <f t="shared" si="7"/>
        <v> ()</v>
      </c>
    </row>
    <row r="6216" spans="3:3">
      <c r="C6216" t="str">
        <f t="shared" si="7"/>
        <v> ()</v>
      </c>
    </row>
    <row r="6217" spans="3:3">
      <c r="C6217" t="str">
        <f t="shared" si="7"/>
        <v> ()</v>
      </c>
    </row>
    <row r="6218" spans="3:3">
      <c r="C6218" t="str">
        <f t="shared" ref="C6218:C6281" si="8">CONCATENATE(A6218," (",B6218,")")</f>
        <v> ()</v>
      </c>
    </row>
    <row r="6219" spans="3:3">
      <c r="C6219" t="str">
        <f t="shared" si="8"/>
        <v> ()</v>
      </c>
    </row>
    <row r="6220" spans="3:3">
      <c r="C6220" t="str">
        <f t="shared" si="8"/>
        <v> ()</v>
      </c>
    </row>
    <row r="6221" spans="3:3">
      <c r="C6221" t="str">
        <f t="shared" si="8"/>
        <v> ()</v>
      </c>
    </row>
    <row r="6222" spans="3:3">
      <c r="C6222" t="str">
        <f t="shared" si="8"/>
        <v> ()</v>
      </c>
    </row>
    <row r="6223" spans="3:3">
      <c r="C6223" t="str">
        <f t="shared" si="8"/>
        <v> ()</v>
      </c>
    </row>
    <row r="6224" spans="3:3">
      <c r="C6224" t="str">
        <f t="shared" si="8"/>
        <v> ()</v>
      </c>
    </row>
    <row r="6225" spans="3:3">
      <c r="C6225" t="str">
        <f t="shared" si="8"/>
        <v> ()</v>
      </c>
    </row>
    <row r="6226" spans="3:3">
      <c r="C6226" t="str">
        <f t="shared" si="8"/>
        <v> ()</v>
      </c>
    </row>
    <row r="6227" spans="3:3">
      <c r="C6227" t="str">
        <f t="shared" si="8"/>
        <v> ()</v>
      </c>
    </row>
    <row r="6228" spans="3:3">
      <c r="C6228" t="str">
        <f t="shared" si="8"/>
        <v> ()</v>
      </c>
    </row>
    <row r="6229" spans="3:3">
      <c r="C6229" t="str">
        <f t="shared" si="8"/>
        <v> ()</v>
      </c>
    </row>
    <row r="6230" spans="3:3">
      <c r="C6230" t="str">
        <f t="shared" si="8"/>
        <v> ()</v>
      </c>
    </row>
    <row r="6231" spans="3:3">
      <c r="C6231" t="str">
        <f t="shared" si="8"/>
        <v> ()</v>
      </c>
    </row>
    <row r="6232" spans="3:3">
      <c r="C6232" t="str">
        <f t="shared" si="8"/>
        <v> ()</v>
      </c>
    </row>
    <row r="6233" spans="3:3">
      <c r="C6233" t="str">
        <f t="shared" si="8"/>
        <v> ()</v>
      </c>
    </row>
    <row r="6234" spans="3:3">
      <c r="C6234" t="str">
        <f t="shared" si="8"/>
        <v> ()</v>
      </c>
    </row>
    <row r="6235" spans="3:3">
      <c r="C6235" t="str">
        <f t="shared" si="8"/>
        <v> ()</v>
      </c>
    </row>
    <row r="6236" spans="3:3">
      <c r="C6236" t="str">
        <f t="shared" si="8"/>
        <v> ()</v>
      </c>
    </row>
    <row r="6237" spans="3:3">
      <c r="C6237" t="str">
        <f t="shared" si="8"/>
        <v> ()</v>
      </c>
    </row>
    <row r="6238" spans="3:3">
      <c r="C6238" t="str">
        <f t="shared" si="8"/>
        <v> ()</v>
      </c>
    </row>
    <row r="6239" spans="3:3">
      <c r="C6239" t="str">
        <f t="shared" si="8"/>
        <v> ()</v>
      </c>
    </row>
    <row r="6240" spans="3:3">
      <c r="C6240" t="str">
        <f t="shared" si="8"/>
        <v> ()</v>
      </c>
    </row>
    <row r="6241" spans="3:3">
      <c r="C6241" t="str">
        <f t="shared" si="8"/>
        <v> ()</v>
      </c>
    </row>
    <row r="6242" spans="3:3">
      <c r="C6242" t="str">
        <f t="shared" si="8"/>
        <v> ()</v>
      </c>
    </row>
    <row r="6243" spans="3:3">
      <c r="C6243" t="str">
        <f t="shared" si="8"/>
        <v> ()</v>
      </c>
    </row>
    <row r="6244" spans="3:3">
      <c r="C6244" t="str">
        <f t="shared" si="8"/>
        <v> ()</v>
      </c>
    </row>
    <row r="6245" spans="3:3">
      <c r="C6245" t="str">
        <f t="shared" si="8"/>
        <v> ()</v>
      </c>
    </row>
    <row r="6246" spans="3:3">
      <c r="C6246" t="str">
        <f t="shared" si="8"/>
        <v> ()</v>
      </c>
    </row>
    <row r="6247" spans="3:3">
      <c r="C6247" t="str">
        <f t="shared" si="8"/>
        <v> ()</v>
      </c>
    </row>
    <row r="6248" spans="3:3">
      <c r="C6248" t="str">
        <f t="shared" si="8"/>
        <v> ()</v>
      </c>
    </row>
    <row r="6249" spans="3:3">
      <c r="C6249" t="str">
        <f t="shared" si="8"/>
        <v> ()</v>
      </c>
    </row>
    <row r="6250" spans="3:3">
      <c r="C6250" t="str">
        <f t="shared" si="8"/>
        <v> ()</v>
      </c>
    </row>
    <row r="6251" spans="3:3">
      <c r="C6251" t="str">
        <f t="shared" si="8"/>
        <v> ()</v>
      </c>
    </row>
    <row r="6252" spans="3:3">
      <c r="C6252" t="str">
        <f t="shared" si="8"/>
        <v> ()</v>
      </c>
    </row>
    <row r="6253" spans="3:3">
      <c r="C6253" t="str">
        <f t="shared" si="8"/>
        <v> ()</v>
      </c>
    </row>
    <row r="6254" spans="3:3">
      <c r="C6254" t="str">
        <f t="shared" si="8"/>
        <v> ()</v>
      </c>
    </row>
    <row r="6255" spans="3:3">
      <c r="C6255" t="str">
        <f t="shared" si="8"/>
        <v> ()</v>
      </c>
    </row>
    <row r="6256" spans="3:3">
      <c r="C6256" t="str">
        <f t="shared" si="8"/>
        <v> ()</v>
      </c>
    </row>
    <row r="6257" spans="3:3">
      <c r="C6257" t="str">
        <f t="shared" si="8"/>
        <v> ()</v>
      </c>
    </row>
    <row r="6258" spans="3:3">
      <c r="C6258" t="str">
        <f t="shared" si="8"/>
        <v> ()</v>
      </c>
    </row>
    <row r="6259" spans="3:3">
      <c r="C6259" t="str">
        <f t="shared" si="8"/>
        <v> ()</v>
      </c>
    </row>
    <row r="6260" spans="3:3">
      <c r="C6260" t="str">
        <f t="shared" si="8"/>
        <v> ()</v>
      </c>
    </row>
    <row r="6261" spans="3:3">
      <c r="C6261" t="str">
        <f t="shared" si="8"/>
        <v> ()</v>
      </c>
    </row>
    <row r="6262" spans="3:3">
      <c r="C6262" t="str">
        <f t="shared" si="8"/>
        <v> ()</v>
      </c>
    </row>
    <row r="6263" spans="3:3">
      <c r="C6263" t="str">
        <f t="shared" si="8"/>
        <v> ()</v>
      </c>
    </row>
    <row r="6264" spans="3:3">
      <c r="C6264" t="str">
        <f t="shared" si="8"/>
        <v> ()</v>
      </c>
    </row>
    <row r="6265" spans="3:3">
      <c r="C6265" t="str">
        <f t="shared" si="8"/>
        <v> ()</v>
      </c>
    </row>
    <row r="6266" spans="3:3">
      <c r="C6266" t="str">
        <f t="shared" si="8"/>
        <v> ()</v>
      </c>
    </row>
    <row r="6267" spans="3:3">
      <c r="C6267" t="str">
        <f t="shared" si="8"/>
        <v> ()</v>
      </c>
    </row>
    <row r="6268" spans="3:3">
      <c r="C6268" t="str">
        <f t="shared" si="8"/>
        <v> ()</v>
      </c>
    </row>
    <row r="6269" spans="3:3">
      <c r="C6269" t="str">
        <f t="shared" si="8"/>
        <v> ()</v>
      </c>
    </row>
    <row r="6270" spans="3:3">
      <c r="C6270" t="str">
        <f t="shared" si="8"/>
        <v> ()</v>
      </c>
    </row>
    <row r="6271" spans="3:3">
      <c r="C6271" t="str">
        <f t="shared" si="8"/>
        <v> ()</v>
      </c>
    </row>
    <row r="6272" spans="3:3">
      <c r="C6272" t="str">
        <f t="shared" si="8"/>
        <v> ()</v>
      </c>
    </row>
    <row r="6273" spans="3:3">
      <c r="C6273" t="str">
        <f t="shared" si="8"/>
        <v> ()</v>
      </c>
    </row>
    <row r="6274" spans="3:3">
      <c r="C6274" t="str">
        <f t="shared" si="8"/>
        <v> ()</v>
      </c>
    </row>
    <row r="6275" spans="3:3">
      <c r="C6275" t="str">
        <f t="shared" si="8"/>
        <v> ()</v>
      </c>
    </row>
    <row r="6276" spans="3:3">
      <c r="C6276" t="str">
        <f t="shared" si="8"/>
        <v> ()</v>
      </c>
    </row>
    <row r="6277" spans="3:3">
      <c r="C6277" t="str">
        <f t="shared" si="8"/>
        <v> ()</v>
      </c>
    </row>
    <row r="6278" spans="3:3">
      <c r="C6278" t="str">
        <f t="shared" si="8"/>
        <v> ()</v>
      </c>
    </row>
    <row r="6279" spans="3:3">
      <c r="C6279" t="str">
        <f t="shared" si="8"/>
        <v> ()</v>
      </c>
    </row>
    <row r="6280" spans="3:3">
      <c r="C6280" t="str">
        <f t="shared" si="8"/>
        <v> ()</v>
      </c>
    </row>
    <row r="6281" spans="3:3">
      <c r="C6281" t="str">
        <f t="shared" si="8"/>
        <v> ()</v>
      </c>
    </row>
    <row r="6282" spans="3:3">
      <c r="C6282" t="str">
        <f t="shared" ref="C6282:C6345" si="9">CONCATENATE(A6282," (",B6282,")")</f>
        <v> ()</v>
      </c>
    </row>
    <row r="6283" spans="3:3">
      <c r="C6283" t="str">
        <f t="shared" si="9"/>
        <v> ()</v>
      </c>
    </row>
    <row r="6284" spans="3:3">
      <c r="C6284" t="str">
        <f t="shared" si="9"/>
        <v> ()</v>
      </c>
    </row>
    <row r="6285" spans="3:3">
      <c r="C6285" t="str">
        <f t="shared" si="9"/>
        <v> ()</v>
      </c>
    </row>
    <row r="6286" spans="3:3">
      <c r="C6286" t="str">
        <f t="shared" si="9"/>
        <v> ()</v>
      </c>
    </row>
    <row r="6287" spans="3:3">
      <c r="C6287" t="str">
        <f t="shared" si="9"/>
        <v> ()</v>
      </c>
    </row>
    <row r="6288" spans="3:3">
      <c r="C6288" t="str">
        <f t="shared" si="9"/>
        <v> ()</v>
      </c>
    </row>
    <row r="6289" spans="3:3">
      <c r="C6289" t="str">
        <f t="shared" si="9"/>
        <v> ()</v>
      </c>
    </row>
    <row r="6290" spans="3:3">
      <c r="C6290" t="str">
        <f t="shared" si="9"/>
        <v> ()</v>
      </c>
    </row>
    <row r="6291" spans="3:3">
      <c r="C6291" t="str">
        <f t="shared" si="9"/>
        <v> ()</v>
      </c>
    </row>
    <row r="6292" spans="3:3">
      <c r="C6292" t="str">
        <f t="shared" si="9"/>
        <v> ()</v>
      </c>
    </row>
    <row r="6293" spans="3:3">
      <c r="C6293" t="str">
        <f t="shared" si="9"/>
        <v> ()</v>
      </c>
    </row>
    <row r="6294" spans="3:3">
      <c r="C6294" t="str">
        <f t="shared" si="9"/>
        <v> ()</v>
      </c>
    </row>
    <row r="6295" spans="3:3">
      <c r="C6295" t="str">
        <f t="shared" si="9"/>
        <v> ()</v>
      </c>
    </row>
    <row r="6296" spans="3:3">
      <c r="C6296" t="str">
        <f t="shared" si="9"/>
        <v> ()</v>
      </c>
    </row>
    <row r="6297" spans="3:3">
      <c r="C6297" t="str">
        <f t="shared" si="9"/>
        <v> ()</v>
      </c>
    </row>
    <row r="6298" spans="3:3">
      <c r="C6298" t="str">
        <f t="shared" si="9"/>
        <v> ()</v>
      </c>
    </row>
    <row r="6299" spans="3:3">
      <c r="C6299" t="str">
        <f t="shared" si="9"/>
        <v> ()</v>
      </c>
    </row>
    <row r="6300" spans="3:3">
      <c r="C6300" t="str">
        <f t="shared" si="9"/>
        <v> ()</v>
      </c>
    </row>
    <row r="6301" spans="3:3">
      <c r="C6301" t="str">
        <f t="shared" si="9"/>
        <v> ()</v>
      </c>
    </row>
    <row r="6302" spans="3:3">
      <c r="C6302" t="str">
        <f t="shared" si="9"/>
        <v> ()</v>
      </c>
    </row>
    <row r="6303" spans="3:3">
      <c r="C6303" t="str">
        <f t="shared" si="9"/>
        <v> ()</v>
      </c>
    </row>
    <row r="6304" spans="3:3">
      <c r="C6304" t="str">
        <f t="shared" si="9"/>
        <v> ()</v>
      </c>
    </row>
    <row r="6305" spans="3:3">
      <c r="C6305" t="str">
        <f t="shared" si="9"/>
        <v> ()</v>
      </c>
    </row>
    <row r="6306" spans="3:3">
      <c r="C6306" t="str">
        <f t="shared" si="9"/>
        <v> ()</v>
      </c>
    </row>
    <row r="6307" spans="3:3">
      <c r="C6307" t="str">
        <f t="shared" si="9"/>
        <v> ()</v>
      </c>
    </row>
    <row r="6308" spans="3:3">
      <c r="C6308" t="str">
        <f t="shared" si="9"/>
        <v> ()</v>
      </c>
    </row>
    <row r="6309" spans="3:3">
      <c r="C6309" t="str">
        <f t="shared" si="9"/>
        <v> ()</v>
      </c>
    </row>
    <row r="6310" spans="3:3">
      <c r="C6310" t="str">
        <f t="shared" si="9"/>
        <v> ()</v>
      </c>
    </row>
    <row r="6311" spans="3:3">
      <c r="C6311" t="str">
        <f t="shared" si="9"/>
        <v> ()</v>
      </c>
    </row>
    <row r="6312" spans="3:3">
      <c r="C6312" t="str">
        <f t="shared" si="9"/>
        <v> ()</v>
      </c>
    </row>
    <row r="6313" spans="3:3">
      <c r="C6313" t="str">
        <f t="shared" si="9"/>
        <v> ()</v>
      </c>
    </row>
    <row r="6314" spans="3:3">
      <c r="C6314" t="str">
        <f t="shared" si="9"/>
        <v> ()</v>
      </c>
    </row>
    <row r="6315" spans="3:3">
      <c r="C6315" t="str">
        <f t="shared" si="9"/>
        <v> ()</v>
      </c>
    </row>
    <row r="6316" spans="3:3">
      <c r="C6316" t="str">
        <f t="shared" si="9"/>
        <v> ()</v>
      </c>
    </row>
    <row r="6317" spans="3:3">
      <c r="C6317" t="str">
        <f t="shared" si="9"/>
        <v> ()</v>
      </c>
    </row>
    <row r="6318" spans="3:3">
      <c r="C6318" t="str">
        <f t="shared" si="9"/>
        <v> ()</v>
      </c>
    </row>
    <row r="6319" spans="3:3">
      <c r="C6319" t="str">
        <f t="shared" si="9"/>
        <v> ()</v>
      </c>
    </row>
    <row r="6320" spans="3:3">
      <c r="C6320" t="str">
        <f t="shared" si="9"/>
        <v> ()</v>
      </c>
    </row>
    <row r="6321" spans="3:3">
      <c r="C6321" t="str">
        <f t="shared" si="9"/>
        <v> ()</v>
      </c>
    </row>
    <row r="6322" spans="3:3">
      <c r="C6322" t="str">
        <f t="shared" si="9"/>
        <v> ()</v>
      </c>
    </row>
    <row r="6323" spans="3:3">
      <c r="C6323" t="str">
        <f t="shared" si="9"/>
        <v> ()</v>
      </c>
    </row>
    <row r="6324" spans="3:3">
      <c r="C6324" t="str">
        <f t="shared" si="9"/>
        <v> ()</v>
      </c>
    </row>
    <row r="6325" spans="3:3">
      <c r="C6325" t="str">
        <f t="shared" si="9"/>
        <v> ()</v>
      </c>
    </row>
    <row r="6326" spans="3:3">
      <c r="C6326" t="str">
        <f t="shared" si="9"/>
        <v> ()</v>
      </c>
    </row>
    <row r="6327" spans="3:3">
      <c r="C6327" t="str">
        <f t="shared" si="9"/>
        <v> ()</v>
      </c>
    </row>
    <row r="6328" spans="3:3">
      <c r="C6328" t="str">
        <f t="shared" si="9"/>
        <v> ()</v>
      </c>
    </row>
    <row r="6329" spans="3:3">
      <c r="C6329" t="str">
        <f t="shared" si="9"/>
        <v> ()</v>
      </c>
    </row>
    <row r="6330" spans="3:3">
      <c r="C6330" t="str">
        <f t="shared" si="9"/>
        <v> ()</v>
      </c>
    </row>
    <row r="6331" spans="3:3">
      <c r="C6331" t="str">
        <f t="shared" si="9"/>
        <v> ()</v>
      </c>
    </row>
    <row r="6332" spans="3:3">
      <c r="C6332" t="str">
        <f t="shared" si="9"/>
        <v> ()</v>
      </c>
    </row>
    <row r="6333" spans="3:3">
      <c r="C6333" t="str">
        <f t="shared" si="9"/>
        <v> ()</v>
      </c>
    </row>
    <row r="6334" spans="3:3">
      <c r="C6334" t="str">
        <f t="shared" si="9"/>
        <v> ()</v>
      </c>
    </row>
    <row r="6335" spans="3:3">
      <c r="C6335" t="str">
        <f t="shared" si="9"/>
        <v> ()</v>
      </c>
    </row>
    <row r="6336" spans="3:3">
      <c r="C6336" t="str">
        <f t="shared" si="9"/>
        <v> ()</v>
      </c>
    </row>
    <row r="6337" spans="3:3">
      <c r="C6337" t="str">
        <f t="shared" si="9"/>
        <v> ()</v>
      </c>
    </row>
    <row r="6338" spans="3:3">
      <c r="C6338" t="str">
        <f t="shared" si="9"/>
        <v> ()</v>
      </c>
    </row>
    <row r="6339" spans="3:3">
      <c r="C6339" t="str">
        <f t="shared" si="9"/>
        <v> ()</v>
      </c>
    </row>
    <row r="6340" spans="3:3">
      <c r="C6340" t="str">
        <f t="shared" si="9"/>
        <v> ()</v>
      </c>
    </row>
    <row r="6341" spans="3:3">
      <c r="C6341" t="str">
        <f t="shared" si="9"/>
        <v> ()</v>
      </c>
    </row>
    <row r="6342" spans="3:3">
      <c r="C6342" t="str">
        <f t="shared" si="9"/>
        <v> ()</v>
      </c>
    </row>
    <row r="6343" spans="3:3">
      <c r="C6343" t="str">
        <f t="shared" si="9"/>
        <v> ()</v>
      </c>
    </row>
    <row r="6344" spans="3:3">
      <c r="C6344" t="str">
        <f t="shared" si="9"/>
        <v> ()</v>
      </c>
    </row>
    <row r="6345" spans="3:3">
      <c r="C6345" t="str">
        <f t="shared" si="9"/>
        <v> ()</v>
      </c>
    </row>
    <row r="6346" spans="3:3">
      <c r="C6346" t="str">
        <f t="shared" ref="C6346:C6409" si="10">CONCATENATE(A6346," (",B6346,")")</f>
        <v> ()</v>
      </c>
    </row>
    <row r="6347" spans="3:3">
      <c r="C6347" t="str">
        <f t="shared" si="10"/>
        <v> ()</v>
      </c>
    </row>
    <row r="6348" spans="3:3">
      <c r="C6348" t="str">
        <f t="shared" si="10"/>
        <v> ()</v>
      </c>
    </row>
    <row r="6349" spans="3:3">
      <c r="C6349" t="str">
        <f t="shared" si="10"/>
        <v> ()</v>
      </c>
    </row>
    <row r="6350" spans="3:3">
      <c r="C6350" t="str">
        <f t="shared" si="10"/>
        <v> ()</v>
      </c>
    </row>
    <row r="6351" spans="3:3">
      <c r="C6351" t="str">
        <f t="shared" si="10"/>
        <v> ()</v>
      </c>
    </row>
    <row r="6352" spans="3:3">
      <c r="C6352" t="str">
        <f t="shared" si="10"/>
        <v> ()</v>
      </c>
    </row>
    <row r="6353" spans="3:3">
      <c r="C6353" t="str">
        <f t="shared" si="10"/>
        <v> ()</v>
      </c>
    </row>
    <row r="6354" spans="3:3">
      <c r="C6354" t="str">
        <f t="shared" si="10"/>
        <v> ()</v>
      </c>
    </row>
    <row r="6355" spans="3:3">
      <c r="C6355" t="str">
        <f t="shared" si="10"/>
        <v> ()</v>
      </c>
    </row>
    <row r="6356" spans="3:3">
      <c r="C6356" t="str">
        <f t="shared" si="10"/>
        <v> ()</v>
      </c>
    </row>
    <row r="6357" spans="3:3">
      <c r="C6357" t="str">
        <f t="shared" si="10"/>
        <v> ()</v>
      </c>
    </row>
    <row r="6358" spans="3:3">
      <c r="C6358" t="str">
        <f t="shared" si="10"/>
        <v> ()</v>
      </c>
    </row>
    <row r="6359" spans="3:3">
      <c r="C6359" t="str">
        <f t="shared" si="10"/>
        <v> ()</v>
      </c>
    </row>
    <row r="6360" spans="3:3">
      <c r="C6360" t="str">
        <f t="shared" si="10"/>
        <v> ()</v>
      </c>
    </row>
    <row r="6361" spans="3:3">
      <c r="C6361" t="str">
        <f t="shared" si="10"/>
        <v> ()</v>
      </c>
    </row>
    <row r="6362" spans="3:3">
      <c r="C6362" t="str">
        <f t="shared" si="10"/>
        <v> ()</v>
      </c>
    </row>
    <row r="6363" spans="3:3">
      <c r="C6363" t="str">
        <f t="shared" si="10"/>
        <v> ()</v>
      </c>
    </row>
    <row r="6364" spans="3:3">
      <c r="C6364" t="str">
        <f t="shared" si="10"/>
        <v> ()</v>
      </c>
    </row>
    <row r="6365" spans="3:3">
      <c r="C6365" t="str">
        <f t="shared" si="10"/>
        <v> ()</v>
      </c>
    </row>
    <row r="6366" spans="3:3">
      <c r="C6366" t="str">
        <f t="shared" si="10"/>
        <v> ()</v>
      </c>
    </row>
    <row r="6367" spans="3:3">
      <c r="C6367" t="str">
        <f t="shared" si="10"/>
        <v> ()</v>
      </c>
    </row>
    <row r="6368" spans="3:3">
      <c r="C6368" t="str">
        <f t="shared" si="10"/>
        <v> ()</v>
      </c>
    </row>
    <row r="6369" spans="3:3">
      <c r="C6369" t="str">
        <f t="shared" si="10"/>
        <v> ()</v>
      </c>
    </row>
    <row r="6370" spans="3:3">
      <c r="C6370" t="str">
        <f t="shared" si="10"/>
        <v> ()</v>
      </c>
    </row>
    <row r="6371" spans="3:3">
      <c r="C6371" t="str">
        <f t="shared" si="10"/>
        <v> ()</v>
      </c>
    </row>
    <row r="6372" spans="3:3">
      <c r="C6372" t="str">
        <f t="shared" si="10"/>
        <v> ()</v>
      </c>
    </row>
    <row r="6373" spans="3:3">
      <c r="C6373" t="str">
        <f t="shared" si="10"/>
        <v> ()</v>
      </c>
    </row>
    <row r="6374" spans="3:3">
      <c r="C6374" t="str">
        <f t="shared" si="10"/>
        <v> ()</v>
      </c>
    </row>
    <row r="6375" spans="3:3">
      <c r="C6375" t="str">
        <f t="shared" si="10"/>
        <v> ()</v>
      </c>
    </row>
    <row r="6376" spans="3:3">
      <c r="C6376" t="str">
        <f t="shared" si="10"/>
        <v> ()</v>
      </c>
    </row>
    <row r="6377" spans="3:3">
      <c r="C6377" t="str">
        <f t="shared" si="10"/>
        <v> ()</v>
      </c>
    </row>
    <row r="6378" spans="3:3">
      <c r="C6378" t="str">
        <f t="shared" si="10"/>
        <v> ()</v>
      </c>
    </row>
    <row r="6379" spans="3:3">
      <c r="C6379" t="str">
        <f t="shared" si="10"/>
        <v> ()</v>
      </c>
    </row>
    <row r="6380" spans="3:3">
      <c r="C6380" t="str">
        <f t="shared" si="10"/>
        <v> ()</v>
      </c>
    </row>
    <row r="6381" spans="3:3">
      <c r="C6381" t="str">
        <f t="shared" si="10"/>
        <v> ()</v>
      </c>
    </row>
    <row r="6382" spans="3:3">
      <c r="C6382" t="str">
        <f t="shared" si="10"/>
        <v> ()</v>
      </c>
    </row>
    <row r="6383" spans="3:3">
      <c r="C6383" t="str">
        <f t="shared" si="10"/>
        <v> ()</v>
      </c>
    </row>
    <row r="6384" spans="3:3">
      <c r="C6384" t="str">
        <f t="shared" si="10"/>
        <v> ()</v>
      </c>
    </row>
    <row r="6385" spans="3:3">
      <c r="C6385" t="str">
        <f t="shared" si="10"/>
        <v> ()</v>
      </c>
    </row>
    <row r="6386" spans="3:3">
      <c r="C6386" t="str">
        <f t="shared" si="10"/>
        <v> ()</v>
      </c>
    </row>
    <row r="6387" spans="3:3">
      <c r="C6387" t="str">
        <f t="shared" si="10"/>
        <v> ()</v>
      </c>
    </row>
    <row r="6388" spans="3:3">
      <c r="C6388" t="str">
        <f t="shared" si="10"/>
        <v> ()</v>
      </c>
    </row>
    <row r="6389" spans="3:3">
      <c r="C6389" t="str">
        <f t="shared" si="10"/>
        <v> ()</v>
      </c>
    </row>
    <row r="6390" spans="3:3">
      <c r="C6390" t="str">
        <f t="shared" si="10"/>
        <v> ()</v>
      </c>
    </row>
    <row r="6391" spans="3:3">
      <c r="C6391" t="str">
        <f t="shared" si="10"/>
        <v> ()</v>
      </c>
    </row>
    <row r="6392" spans="3:3">
      <c r="C6392" t="str">
        <f t="shared" si="10"/>
        <v> ()</v>
      </c>
    </row>
    <row r="6393" spans="3:3">
      <c r="C6393" t="str">
        <f t="shared" si="10"/>
        <v> ()</v>
      </c>
    </row>
    <row r="6394" spans="3:3">
      <c r="C6394" t="str">
        <f t="shared" si="10"/>
        <v> ()</v>
      </c>
    </row>
    <row r="6395" spans="3:3">
      <c r="C6395" t="str">
        <f t="shared" si="10"/>
        <v> ()</v>
      </c>
    </row>
    <row r="6396" spans="3:3">
      <c r="C6396" t="str">
        <f t="shared" si="10"/>
        <v> ()</v>
      </c>
    </row>
    <row r="6397" spans="3:3">
      <c r="C6397" t="str">
        <f t="shared" si="10"/>
        <v> ()</v>
      </c>
    </row>
    <row r="6398" spans="3:3">
      <c r="C6398" t="str">
        <f t="shared" si="10"/>
        <v> ()</v>
      </c>
    </row>
    <row r="6399" spans="3:3">
      <c r="C6399" t="str">
        <f t="shared" si="10"/>
        <v> ()</v>
      </c>
    </row>
    <row r="6400" spans="3:3">
      <c r="C6400" t="str">
        <f t="shared" si="10"/>
        <v> ()</v>
      </c>
    </row>
    <row r="6401" spans="3:3">
      <c r="C6401" t="str">
        <f t="shared" si="10"/>
        <v> ()</v>
      </c>
    </row>
    <row r="6402" spans="3:3">
      <c r="C6402" t="str">
        <f t="shared" si="10"/>
        <v> ()</v>
      </c>
    </row>
    <row r="6403" spans="3:3">
      <c r="C6403" t="str">
        <f t="shared" si="10"/>
        <v> ()</v>
      </c>
    </row>
    <row r="6404" spans="3:3">
      <c r="C6404" t="str">
        <f t="shared" si="10"/>
        <v> ()</v>
      </c>
    </row>
    <row r="6405" spans="3:3">
      <c r="C6405" t="str">
        <f t="shared" si="10"/>
        <v> ()</v>
      </c>
    </row>
    <row r="6406" spans="3:3">
      <c r="C6406" t="str">
        <f t="shared" si="10"/>
        <v> ()</v>
      </c>
    </row>
    <row r="6407" spans="3:3">
      <c r="C6407" t="str">
        <f t="shared" si="10"/>
        <v> ()</v>
      </c>
    </row>
    <row r="6408" spans="3:3">
      <c r="C6408" t="str">
        <f t="shared" si="10"/>
        <v> ()</v>
      </c>
    </row>
    <row r="6409" spans="3:3">
      <c r="C6409" t="str">
        <f t="shared" si="10"/>
        <v> ()</v>
      </c>
    </row>
    <row r="6410" spans="3:3">
      <c r="C6410" t="str">
        <f t="shared" ref="C6410:C6473" si="11">CONCATENATE(A6410," (",B6410,")")</f>
        <v> ()</v>
      </c>
    </row>
    <row r="6411" spans="3:3">
      <c r="C6411" t="str">
        <f t="shared" si="11"/>
        <v> ()</v>
      </c>
    </row>
    <row r="6412" spans="3:3">
      <c r="C6412" t="str">
        <f t="shared" si="11"/>
        <v> ()</v>
      </c>
    </row>
    <row r="6413" spans="3:3">
      <c r="C6413" t="str">
        <f t="shared" si="11"/>
        <v> ()</v>
      </c>
    </row>
    <row r="6414" spans="3:3">
      <c r="C6414" t="str">
        <f t="shared" si="11"/>
        <v> ()</v>
      </c>
    </row>
    <row r="6415" spans="3:3">
      <c r="C6415" t="str">
        <f t="shared" si="11"/>
        <v> ()</v>
      </c>
    </row>
    <row r="6416" spans="3:3">
      <c r="C6416" t="str">
        <f t="shared" si="11"/>
        <v> ()</v>
      </c>
    </row>
    <row r="6417" spans="3:3">
      <c r="C6417" t="str">
        <f t="shared" si="11"/>
        <v> ()</v>
      </c>
    </row>
    <row r="6418" spans="3:3">
      <c r="C6418" t="str">
        <f t="shared" si="11"/>
        <v> ()</v>
      </c>
    </row>
    <row r="6419" spans="3:3">
      <c r="C6419" t="str">
        <f t="shared" si="11"/>
        <v> ()</v>
      </c>
    </row>
    <row r="6420" spans="3:3">
      <c r="C6420" t="str">
        <f t="shared" si="11"/>
        <v> ()</v>
      </c>
    </row>
    <row r="6421" spans="3:3">
      <c r="C6421" t="str">
        <f t="shared" si="11"/>
        <v> ()</v>
      </c>
    </row>
    <row r="6422" spans="3:3">
      <c r="C6422" t="str">
        <f t="shared" si="11"/>
        <v> ()</v>
      </c>
    </row>
    <row r="6423" spans="3:3">
      <c r="C6423" t="str">
        <f t="shared" si="11"/>
        <v> ()</v>
      </c>
    </row>
    <row r="6424" spans="3:3">
      <c r="C6424" t="str">
        <f t="shared" si="11"/>
        <v> ()</v>
      </c>
    </row>
    <row r="6425" spans="3:3">
      <c r="C6425" t="str">
        <f t="shared" si="11"/>
        <v> ()</v>
      </c>
    </row>
    <row r="6426" spans="3:3">
      <c r="C6426" t="str">
        <f t="shared" si="11"/>
        <v> ()</v>
      </c>
    </row>
    <row r="6427" spans="3:3">
      <c r="C6427" t="str">
        <f t="shared" si="11"/>
        <v> ()</v>
      </c>
    </row>
    <row r="6428" spans="3:3">
      <c r="C6428" t="str">
        <f t="shared" si="11"/>
        <v> ()</v>
      </c>
    </row>
    <row r="6429" spans="3:3">
      <c r="C6429" t="str">
        <f t="shared" si="11"/>
        <v> ()</v>
      </c>
    </row>
    <row r="6430" spans="3:3">
      <c r="C6430" t="str">
        <f t="shared" si="11"/>
        <v> ()</v>
      </c>
    </row>
    <row r="6431" spans="3:3">
      <c r="C6431" t="str">
        <f t="shared" si="11"/>
        <v> ()</v>
      </c>
    </row>
    <row r="6432" spans="3:3">
      <c r="C6432" t="str">
        <f t="shared" si="11"/>
        <v> ()</v>
      </c>
    </row>
    <row r="6433" spans="3:3">
      <c r="C6433" t="str">
        <f t="shared" si="11"/>
        <v> ()</v>
      </c>
    </row>
    <row r="6434" spans="3:3">
      <c r="C6434" t="str">
        <f t="shared" si="11"/>
        <v> ()</v>
      </c>
    </row>
    <row r="6435" spans="3:3">
      <c r="C6435" t="str">
        <f t="shared" si="11"/>
        <v> ()</v>
      </c>
    </row>
    <row r="6436" spans="3:3">
      <c r="C6436" t="str">
        <f t="shared" si="11"/>
        <v> ()</v>
      </c>
    </row>
    <row r="6437" spans="3:3">
      <c r="C6437" t="str">
        <f t="shared" si="11"/>
        <v> ()</v>
      </c>
    </row>
    <row r="6438" spans="3:3">
      <c r="C6438" t="str">
        <f t="shared" si="11"/>
        <v> ()</v>
      </c>
    </row>
    <row r="6439" spans="3:3">
      <c r="C6439" t="str">
        <f t="shared" si="11"/>
        <v> ()</v>
      </c>
    </row>
    <row r="6440" spans="3:3">
      <c r="C6440" t="str">
        <f t="shared" si="11"/>
        <v> ()</v>
      </c>
    </row>
    <row r="6441" spans="3:3">
      <c r="C6441" t="str">
        <f t="shared" si="11"/>
        <v> ()</v>
      </c>
    </row>
    <row r="6442" spans="3:3">
      <c r="C6442" t="str">
        <f t="shared" si="11"/>
        <v> ()</v>
      </c>
    </row>
    <row r="6443" spans="3:3">
      <c r="C6443" t="str">
        <f t="shared" si="11"/>
        <v> ()</v>
      </c>
    </row>
    <row r="6444" spans="3:3">
      <c r="C6444" t="str">
        <f t="shared" si="11"/>
        <v> ()</v>
      </c>
    </row>
    <row r="6445" spans="3:3">
      <c r="C6445" t="str">
        <f t="shared" si="11"/>
        <v> ()</v>
      </c>
    </row>
    <row r="6446" spans="3:3">
      <c r="C6446" t="str">
        <f t="shared" si="11"/>
        <v> ()</v>
      </c>
    </row>
    <row r="6447" spans="3:3">
      <c r="C6447" t="str">
        <f t="shared" si="11"/>
        <v> ()</v>
      </c>
    </row>
    <row r="6448" spans="3:3">
      <c r="C6448" t="str">
        <f t="shared" si="11"/>
        <v> ()</v>
      </c>
    </row>
    <row r="6449" spans="3:3">
      <c r="C6449" t="str">
        <f t="shared" si="11"/>
        <v> ()</v>
      </c>
    </row>
    <row r="6450" spans="3:3">
      <c r="C6450" t="str">
        <f t="shared" si="11"/>
        <v> ()</v>
      </c>
    </row>
    <row r="6451" spans="3:3">
      <c r="C6451" t="str">
        <f t="shared" si="11"/>
        <v> ()</v>
      </c>
    </row>
    <row r="6452" spans="3:3">
      <c r="C6452" t="str">
        <f t="shared" si="11"/>
        <v> ()</v>
      </c>
    </row>
    <row r="6453" spans="3:3">
      <c r="C6453" t="str">
        <f t="shared" si="11"/>
        <v> ()</v>
      </c>
    </row>
    <row r="6454" spans="3:3">
      <c r="C6454" t="str">
        <f t="shared" si="11"/>
        <v> ()</v>
      </c>
    </row>
    <row r="6455" spans="3:3">
      <c r="C6455" t="str">
        <f t="shared" si="11"/>
        <v> ()</v>
      </c>
    </row>
    <row r="6456" spans="3:3">
      <c r="C6456" t="str">
        <f t="shared" si="11"/>
        <v> ()</v>
      </c>
    </row>
    <row r="6457" spans="3:3">
      <c r="C6457" t="str">
        <f t="shared" si="11"/>
        <v> ()</v>
      </c>
    </row>
    <row r="6458" spans="3:3">
      <c r="C6458" t="str">
        <f t="shared" si="11"/>
        <v> ()</v>
      </c>
    </row>
    <row r="6459" spans="3:3">
      <c r="C6459" t="str">
        <f t="shared" si="11"/>
        <v> ()</v>
      </c>
    </row>
    <row r="6460" spans="3:3">
      <c r="C6460" t="str">
        <f t="shared" si="11"/>
        <v> ()</v>
      </c>
    </row>
    <row r="6461" spans="3:3">
      <c r="C6461" t="str">
        <f t="shared" si="11"/>
        <v> ()</v>
      </c>
    </row>
    <row r="6462" spans="3:3">
      <c r="C6462" t="str">
        <f t="shared" si="11"/>
        <v> ()</v>
      </c>
    </row>
    <row r="6463" spans="3:3">
      <c r="C6463" t="str">
        <f t="shared" si="11"/>
        <v> ()</v>
      </c>
    </row>
    <row r="6464" spans="3:3">
      <c r="C6464" t="str">
        <f t="shared" si="11"/>
        <v> ()</v>
      </c>
    </row>
    <row r="6465" spans="3:3">
      <c r="C6465" t="str">
        <f t="shared" si="11"/>
        <v> ()</v>
      </c>
    </row>
    <row r="6466" spans="3:3">
      <c r="C6466" t="str">
        <f t="shared" si="11"/>
        <v> ()</v>
      </c>
    </row>
    <row r="6467" spans="3:3">
      <c r="C6467" t="str">
        <f t="shared" si="11"/>
        <v> ()</v>
      </c>
    </row>
    <row r="6468" spans="3:3">
      <c r="C6468" t="str">
        <f t="shared" si="11"/>
        <v> ()</v>
      </c>
    </row>
    <row r="6469" spans="3:3">
      <c r="C6469" t="str">
        <f t="shared" si="11"/>
        <v> ()</v>
      </c>
    </row>
    <row r="6470" spans="3:3">
      <c r="C6470" t="str">
        <f t="shared" si="11"/>
        <v> ()</v>
      </c>
    </row>
    <row r="6471" spans="3:3">
      <c r="C6471" t="str">
        <f t="shared" si="11"/>
        <v> ()</v>
      </c>
    </row>
    <row r="6472" spans="3:3">
      <c r="C6472" t="str">
        <f t="shared" si="11"/>
        <v> ()</v>
      </c>
    </row>
    <row r="6473" spans="3:3">
      <c r="C6473" t="str">
        <f t="shared" si="11"/>
        <v> ()</v>
      </c>
    </row>
    <row r="6474" spans="3:3">
      <c r="C6474" t="str">
        <f t="shared" ref="C6474:C6537" si="12">CONCATENATE(A6474," (",B6474,")")</f>
        <v> ()</v>
      </c>
    </row>
    <row r="6475" spans="3:3">
      <c r="C6475" t="str">
        <f t="shared" si="12"/>
        <v> ()</v>
      </c>
    </row>
    <row r="6476" spans="3:3">
      <c r="C6476" t="str">
        <f t="shared" si="12"/>
        <v> ()</v>
      </c>
    </row>
    <row r="6477" spans="3:3">
      <c r="C6477" t="str">
        <f t="shared" si="12"/>
        <v> ()</v>
      </c>
    </row>
    <row r="6478" spans="3:3">
      <c r="C6478" t="str">
        <f t="shared" si="12"/>
        <v> ()</v>
      </c>
    </row>
    <row r="6479" spans="3:3">
      <c r="C6479" t="str">
        <f t="shared" si="12"/>
        <v> ()</v>
      </c>
    </row>
    <row r="6480" spans="3:3">
      <c r="C6480" t="str">
        <f t="shared" si="12"/>
        <v> ()</v>
      </c>
    </row>
    <row r="6481" spans="3:3">
      <c r="C6481" t="str">
        <f t="shared" si="12"/>
        <v> ()</v>
      </c>
    </row>
    <row r="6482" spans="3:3">
      <c r="C6482" t="str">
        <f t="shared" si="12"/>
        <v> ()</v>
      </c>
    </row>
    <row r="6483" spans="3:3">
      <c r="C6483" t="str">
        <f t="shared" si="12"/>
        <v> ()</v>
      </c>
    </row>
    <row r="6484" spans="3:3">
      <c r="C6484" t="str">
        <f t="shared" si="12"/>
        <v> ()</v>
      </c>
    </row>
    <row r="6485" spans="3:3">
      <c r="C6485" t="str">
        <f t="shared" si="12"/>
        <v> ()</v>
      </c>
    </row>
    <row r="6486" spans="3:3">
      <c r="C6486" t="str">
        <f t="shared" si="12"/>
        <v> ()</v>
      </c>
    </row>
    <row r="6487" spans="3:3">
      <c r="C6487" t="str">
        <f t="shared" si="12"/>
        <v> ()</v>
      </c>
    </row>
    <row r="6488" spans="3:3">
      <c r="C6488" t="str">
        <f t="shared" si="12"/>
        <v> ()</v>
      </c>
    </row>
    <row r="6489" spans="3:3">
      <c r="C6489" t="str">
        <f t="shared" si="12"/>
        <v> ()</v>
      </c>
    </row>
    <row r="6490" spans="3:3">
      <c r="C6490" t="str">
        <f t="shared" si="12"/>
        <v> ()</v>
      </c>
    </row>
    <row r="6491" spans="3:3">
      <c r="C6491" t="str">
        <f t="shared" si="12"/>
        <v> ()</v>
      </c>
    </row>
    <row r="6492" spans="3:3">
      <c r="C6492" t="str">
        <f t="shared" si="12"/>
        <v> ()</v>
      </c>
    </row>
    <row r="6493" spans="3:3">
      <c r="C6493" t="str">
        <f t="shared" si="12"/>
        <v> ()</v>
      </c>
    </row>
    <row r="6494" spans="3:3">
      <c r="C6494" t="str">
        <f t="shared" si="12"/>
        <v> ()</v>
      </c>
    </row>
    <row r="6495" spans="3:3">
      <c r="C6495" t="str">
        <f t="shared" si="12"/>
        <v> ()</v>
      </c>
    </row>
    <row r="6496" spans="3:3">
      <c r="C6496" t="str">
        <f t="shared" si="12"/>
        <v> ()</v>
      </c>
    </row>
    <row r="6497" spans="3:3">
      <c r="C6497" t="str">
        <f t="shared" si="12"/>
        <v> ()</v>
      </c>
    </row>
    <row r="6498" spans="3:3">
      <c r="C6498" t="str">
        <f t="shared" si="12"/>
        <v> ()</v>
      </c>
    </row>
    <row r="6499" spans="3:3">
      <c r="C6499" t="str">
        <f t="shared" si="12"/>
        <v> ()</v>
      </c>
    </row>
    <row r="6500" spans="3:3">
      <c r="C6500" t="str">
        <f t="shared" si="12"/>
        <v> ()</v>
      </c>
    </row>
    <row r="6501" spans="3:3">
      <c r="C6501" t="str">
        <f t="shared" si="12"/>
        <v> ()</v>
      </c>
    </row>
    <row r="6502" spans="3:3">
      <c r="C6502" t="str">
        <f t="shared" si="12"/>
        <v> ()</v>
      </c>
    </row>
    <row r="6503" spans="3:3">
      <c r="C6503" t="str">
        <f t="shared" si="12"/>
        <v> ()</v>
      </c>
    </row>
    <row r="6504" spans="3:3">
      <c r="C6504" t="str">
        <f t="shared" si="12"/>
        <v> ()</v>
      </c>
    </row>
    <row r="6505" spans="3:3">
      <c r="C6505" t="str">
        <f t="shared" si="12"/>
        <v> ()</v>
      </c>
    </row>
    <row r="6506" spans="3:3">
      <c r="C6506" t="str">
        <f t="shared" si="12"/>
        <v> ()</v>
      </c>
    </row>
    <row r="6507" spans="3:3">
      <c r="C6507" t="str">
        <f t="shared" si="12"/>
        <v> ()</v>
      </c>
    </row>
    <row r="6508" spans="3:3">
      <c r="C6508" t="str">
        <f t="shared" si="12"/>
        <v> ()</v>
      </c>
    </row>
    <row r="6509" spans="3:3">
      <c r="C6509" t="str">
        <f t="shared" si="12"/>
        <v> ()</v>
      </c>
    </row>
    <row r="6510" spans="3:3">
      <c r="C6510" t="str">
        <f t="shared" si="12"/>
        <v> ()</v>
      </c>
    </row>
    <row r="6511" spans="3:3">
      <c r="C6511" t="str">
        <f t="shared" si="12"/>
        <v> ()</v>
      </c>
    </row>
    <row r="6512" spans="3:3">
      <c r="C6512" t="str">
        <f t="shared" si="12"/>
        <v> ()</v>
      </c>
    </row>
    <row r="6513" spans="3:3">
      <c r="C6513" t="str">
        <f t="shared" si="12"/>
        <v> ()</v>
      </c>
    </row>
    <row r="6514" spans="3:3">
      <c r="C6514" t="str">
        <f t="shared" si="12"/>
        <v> ()</v>
      </c>
    </row>
    <row r="6515" spans="3:3">
      <c r="C6515" t="str">
        <f t="shared" si="12"/>
        <v> ()</v>
      </c>
    </row>
    <row r="6516" spans="3:3">
      <c r="C6516" t="str">
        <f t="shared" si="12"/>
        <v> ()</v>
      </c>
    </row>
    <row r="6517" spans="3:3">
      <c r="C6517" t="str">
        <f t="shared" si="12"/>
        <v> ()</v>
      </c>
    </row>
    <row r="6518" spans="3:3">
      <c r="C6518" t="str">
        <f t="shared" si="12"/>
        <v> ()</v>
      </c>
    </row>
    <row r="6519" spans="3:3">
      <c r="C6519" t="str">
        <f t="shared" si="12"/>
        <v> ()</v>
      </c>
    </row>
    <row r="6520" spans="3:3">
      <c r="C6520" t="str">
        <f t="shared" si="12"/>
        <v> ()</v>
      </c>
    </row>
    <row r="6521" spans="3:3">
      <c r="C6521" t="str">
        <f t="shared" si="12"/>
        <v> ()</v>
      </c>
    </row>
    <row r="6522" spans="3:3">
      <c r="C6522" t="str">
        <f t="shared" si="12"/>
        <v> ()</v>
      </c>
    </row>
    <row r="6523" spans="3:3">
      <c r="C6523" t="str">
        <f t="shared" si="12"/>
        <v> ()</v>
      </c>
    </row>
    <row r="6524" spans="3:3">
      <c r="C6524" t="str">
        <f t="shared" si="12"/>
        <v> ()</v>
      </c>
    </row>
    <row r="6525" spans="3:3">
      <c r="C6525" t="str">
        <f t="shared" si="12"/>
        <v> ()</v>
      </c>
    </row>
    <row r="6526" spans="3:3">
      <c r="C6526" t="str">
        <f t="shared" si="12"/>
        <v> ()</v>
      </c>
    </row>
    <row r="6527" spans="3:3">
      <c r="C6527" t="str">
        <f t="shared" si="12"/>
        <v> ()</v>
      </c>
    </row>
    <row r="6528" spans="3:3">
      <c r="C6528" t="str">
        <f t="shared" si="12"/>
        <v> ()</v>
      </c>
    </row>
    <row r="6529" spans="3:3">
      <c r="C6529" t="str">
        <f t="shared" si="12"/>
        <v> ()</v>
      </c>
    </row>
    <row r="6530" spans="3:3">
      <c r="C6530" t="str">
        <f t="shared" si="12"/>
        <v> ()</v>
      </c>
    </row>
    <row r="6531" spans="3:3">
      <c r="C6531" t="str">
        <f t="shared" si="12"/>
        <v> ()</v>
      </c>
    </row>
    <row r="6532" spans="3:3">
      <c r="C6532" t="str">
        <f t="shared" si="12"/>
        <v> ()</v>
      </c>
    </row>
    <row r="6533" spans="3:3">
      <c r="C6533" t="str">
        <f t="shared" si="12"/>
        <v> ()</v>
      </c>
    </row>
    <row r="6534" spans="3:3">
      <c r="C6534" t="str">
        <f t="shared" si="12"/>
        <v> ()</v>
      </c>
    </row>
    <row r="6535" spans="3:3">
      <c r="C6535" t="str">
        <f t="shared" si="12"/>
        <v> ()</v>
      </c>
    </row>
    <row r="6536" spans="3:3">
      <c r="C6536" t="str">
        <f t="shared" si="12"/>
        <v> ()</v>
      </c>
    </row>
    <row r="6537" spans="3:3">
      <c r="C6537" t="str">
        <f t="shared" si="12"/>
        <v> ()</v>
      </c>
    </row>
    <row r="6538" spans="3:3">
      <c r="C6538" t="str">
        <f t="shared" ref="C6538:C6601" si="13">CONCATENATE(A6538," (",B6538,")")</f>
        <v> ()</v>
      </c>
    </row>
    <row r="6539" spans="3:3">
      <c r="C6539" t="str">
        <f t="shared" si="13"/>
        <v> ()</v>
      </c>
    </row>
    <row r="6540" spans="3:3">
      <c r="C6540" t="str">
        <f t="shared" si="13"/>
        <v> ()</v>
      </c>
    </row>
    <row r="6541" spans="3:3">
      <c r="C6541" t="str">
        <f t="shared" si="13"/>
        <v> ()</v>
      </c>
    </row>
    <row r="6542" spans="3:3">
      <c r="C6542" t="str">
        <f t="shared" si="13"/>
        <v> ()</v>
      </c>
    </row>
    <row r="6543" spans="3:3">
      <c r="C6543" t="str">
        <f t="shared" si="13"/>
        <v> ()</v>
      </c>
    </row>
    <row r="6544" spans="3:3">
      <c r="C6544" t="str">
        <f t="shared" si="13"/>
        <v> ()</v>
      </c>
    </row>
    <row r="6545" spans="3:3">
      <c r="C6545" t="str">
        <f t="shared" si="13"/>
        <v> ()</v>
      </c>
    </row>
    <row r="6546" spans="3:3">
      <c r="C6546" t="str">
        <f t="shared" si="13"/>
        <v> ()</v>
      </c>
    </row>
    <row r="6547" spans="3:3">
      <c r="C6547" t="str">
        <f t="shared" si="13"/>
        <v> ()</v>
      </c>
    </row>
    <row r="6548" spans="3:3">
      <c r="C6548" t="str">
        <f t="shared" si="13"/>
        <v> ()</v>
      </c>
    </row>
    <row r="6549" spans="3:3">
      <c r="C6549" t="str">
        <f t="shared" si="13"/>
        <v> ()</v>
      </c>
    </row>
    <row r="6550" spans="3:3">
      <c r="C6550" t="str">
        <f t="shared" si="13"/>
        <v> ()</v>
      </c>
    </row>
    <row r="6551" spans="3:3">
      <c r="C6551" t="str">
        <f t="shared" si="13"/>
        <v> ()</v>
      </c>
    </row>
    <row r="6552" spans="3:3">
      <c r="C6552" t="str">
        <f t="shared" si="13"/>
        <v> ()</v>
      </c>
    </row>
    <row r="6553" spans="3:3">
      <c r="C6553" t="str">
        <f t="shared" si="13"/>
        <v> ()</v>
      </c>
    </row>
    <row r="6554" spans="3:3">
      <c r="C6554" t="str">
        <f t="shared" si="13"/>
        <v> ()</v>
      </c>
    </row>
    <row r="6555" spans="3:3">
      <c r="C6555" t="str">
        <f t="shared" si="13"/>
        <v> ()</v>
      </c>
    </row>
    <row r="6556" spans="3:3">
      <c r="C6556" t="str">
        <f t="shared" si="13"/>
        <v> ()</v>
      </c>
    </row>
    <row r="6557" spans="3:3">
      <c r="C6557" t="str">
        <f t="shared" si="13"/>
        <v> ()</v>
      </c>
    </row>
    <row r="6558" spans="3:3">
      <c r="C6558" t="str">
        <f t="shared" si="13"/>
        <v> ()</v>
      </c>
    </row>
    <row r="6559" spans="3:3">
      <c r="C6559" t="str">
        <f t="shared" si="13"/>
        <v> ()</v>
      </c>
    </row>
    <row r="6560" spans="3:3">
      <c r="C6560" t="str">
        <f t="shared" si="13"/>
        <v> ()</v>
      </c>
    </row>
    <row r="6561" spans="3:3">
      <c r="C6561" t="str">
        <f t="shared" si="13"/>
        <v> ()</v>
      </c>
    </row>
    <row r="6562" spans="3:3">
      <c r="C6562" t="str">
        <f t="shared" si="13"/>
        <v> ()</v>
      </c>
    </row>
    <row r="6563" spans="3:3">
      <c r="C6563" t="str">
        <f t="shared" si="13"/>
        <v> ()</v>
      </c>
    </row>
    <row r="6564" spans="3:3">
      <c r="C6564" t="str">
        <f t="shared" si="13"/>
        <v> ()</v>
      </c>
    </row>
    <row r="6565" spans="3:3">
      <c r="C6565" t="str">
        <f t="shared" si="13"/>
        <v> ()</v>
      </c>
    </row>
    <row r="6566" spans="3:3">
      <c r="C6566" t="str">
        <f t="shared" si="13"/>
        <v> ()</v>
      </c>
    </row>
    <row r="6567" spans="3:3">
      <c r="C6567" t="str">
        <f t="shared" si="13"/>
        <v> ()</v>
      </c>
    </row>
    <row r="6568" spans="3:3">
      <c r="C6568" t="str">
        <f t="shared" si="13"/>
        <v> ()</v>
      </c>
    </row>
    <row r="6569" spans="3:3">
      <c r="C6569" t="str">
        <f t="shared" si="13"/>
        <v> ()</v>
      </c>
    </row>
    <row r="6570" spans="3:3">
      <c r="C6570" t="str">
        <f t="shared" si="13"/>
        <v> ()</v>
      </c>
    </row>
    <row r="6571" spans="3:3">
      <c r="C6571" t="str">
        <f t="shared" si="13"/>
        <v> ()</v>
      </c>
    </row>
    <row r="6572" spans="3:3">
      <c r="C6572" t="str">
        <f t="shared" si="13"/>
        <v> ()</v>
      </c>
    </row>
    <row r="6573" spans="3:3">
      <c r="C6573" t="str">
        <f t="shared" si="13"/>
        <v> ()</v>
      </c>
    </row>
    <row r="6574" spans="3:3">
      <c r="C6574" t="str">
        <f t="shared" si="13"/>
        <v> ()</v>
      </c>
    </row>
    <row r="6575" spans="3:3">
      <c r="C6575" t="str">
        <f t="shared" si="13"/>
        <v> ()</v>
      </c>
    </row>
    <row r="6576" spans="3:3">
      <c r="C6576" t="str">
        <f t="shared" si="13"/>
        <v> ()</v>
      </c>
    </row>
    <row r="6577" spans="3:3">
      <c r="C6577" t="str">
        <f t="shared" si="13"/>
        <v> ()</v>
      </c>
    </row>
    <row r="6578" spans="3:3">
      <c r="C6578" t="str">
        <f t="shared" si="13"/>
        <v> ()</v>
      </c>
    </row>
    <row r="6579" spans="3:3">
      <c r="C6579" t="str">
        <f t="shared" si="13"/>
        <v> ()</v>
      </c>
    </row>
    <row r="6580" spans="3:3">
      <c r="C6580" t="str">
        <f t="shared" si="13"/>
        <v> ()</v>
      </c>
    </row>
    <row r="6581" spans="3:3">
      <c r="C6581" t="str">
        <f t="shared" si="13"/>
        <v> ()</v>
      </c>
    </row>
    <row r="6582" spans="3:3">
      <c r="C6582" t="str">
        <f t="shared" si="13"/>
        <v> ()</v>
      </c>
    </row>
    <row r="6583" spans="3:3">
      <c r="C6583" t="str">
        <f t="shared" si="13"/>
        <v> ()</v>
      </c>
    </row>
    <row r="6584" spans="3:3">
      <c r="C6584" t="str">
        <f t="shared" si="13"/>
        <v> ()</v>
      </c>
    </row>
    <row r="6585" spans="3:3">
      <c r="C6585" t="str">
        <f t="shared" si="13"/>
        <v> ()</v>
      </c>
    </row>
    <row r="6586" spans="3:3">
      <c r="C6586" t="str">
        <f t="shared" si="13"/>
        <v> ()</v>
      </c>
    </row>
    <row r="6587" spans="3:3">
      <c r="C6587" t="str">
        <f t="shared" si="13"/>
        <v> ()</v>
      </c>
    </row>
    <row r="6588" spans="3:3">
      <c r="C6588" t="str">
        <f t="shared" si="13"/>
        <v> ()</v>
      </c>
    </row>
    <row r="6589" spans="3:3">
      <c r="C6589" t="str">
        <f t="shared" si="13"/>
        <v> ()</v>
      </c>
    </row>
    <row r="6590" spans="3:3">
      <c r="C6590" t="str">
        <f t="shared" si="13"/>
        <v> ()</v>
      </c>
    </row>
    <row r="6591" spans="3:3">
      <c r="C6591" t="str">
        <f t="shared" si="13"/>
        <v> ()</v>
      </c>
    </row>
    <row r="6592" spans="3:3">
      <c r="C6592" t="str">
        <f t="shared" si="13"/>
        <v> ()</v>
      </c>
    </row>
    <row r="6593" spans="3:3">
      <c r="C6593" t="str">
        <f t="shared" si="13"/>
        <v> ()</v>
      </c>
    </row>
    <row r="6594" spans="3:3">
      <c r="C6594" t="str">
        <f t="shared" si="13"/>
        <v> ()</v>
      </c>
    </row>
    <row r="6595" spans="3:3">
      <c r="C6595" t="str">
        <f t="shared" si="13"/>
        <v> ()</v>
      </c>
    </row>
    <row r="6596" spans="3:3">
      <c r="C6596" t="str">
        <f t="shared" si="13"/>
        <v> ()</v>
      </c>
    </row>
    <row r="6597" spans="3:3">
      <c r="C6597" t="str">
        <f t="shared" si="13"/>
        <v> ()</v>
      </c>
    </row>
    <row r="6598" spans="3:3">
      <c r="C6598" t="str">
        <f t="shared" si="13"/>
        <v> ()</v>
      </c>
    </row>
    <row r="6599" spans="3:3">
      <c r="C6599" t="str">
        <f t="shared" si="13"/>
        <v> ()</v>
      </c>
    </row>
    <row r="6600" spans="3:3">
      <c r="C6600" t="str">
        <f t="shared" si="13"/>
        <v> ()</v>
      </c>
    </row>
    <row r="6601" spans="3:3">
      <c r="C6601" t="str">
        <f t="shared" si="13"/>
        <v> ()</v>
      </c>
    </row>
    <row r="6602" spans="3:3">
      <c r="C6602" t="str">
        <f t="shared" ref="C6602:C6665" si="14">CONCATENATE(A6602," (",B6602,")")</f>
        <v> ()</v>
      </c>
    </row>
    <row r="6603" spans="3:3">
      <c r="C6603" t="str">
        <f t="shared" si="14"/>
        <v> ()</v>
      </c>
    </row>
    <row r="6604" spans="3:3">
      <c r="C6604" t="str">
        <f t="shared" si="14"/>
        <v> ()</v>
      </c>
    </row>
    <row r="6605" spans="3:3">
      <c r="C6605" t="str">
        <f t="shared" si="14"/>
        <v> ()</v>
      </c>
    </row>
    <row r="6606" spans="3:3">
      <c r="C6606" t="str">
        <f t="shared" si="14"/>
        <v> ()</v>
      </c>
    </row>
    <row r="6607" spans="3:3">
      <c r="C6607" t="str">
        <f t="shared" si="14"/>
        <v> ()</v>
      </c>
    </row>
    <row r="6608" spans="3:3">
      <c r="C6608" t="str">
        <f t="shared" si="14"/>
        <v> ()</v>
      </c>
    </row>
    <row r="6609" spans="3:3">
      <c r="C6609" t="str">
        <f t="shared" si="14"/>
        <v> ()</v>
      </c>
    </row>
    <row r="6610" spans="3:3">
      <c r="C6610" t="str">
        <f t="shared" si="14"/>
        <v> ()</v>
      </c>
    </row>
    <row r="6611" spans="3:3">
      <c r="C6611" t="str">
        <f t="shared" si="14"/>
        <v> ()</v>
      </c>
    </row>
    <row r="6612" spans="3:3">
      <c r="C6612" t="str">
        <f t="shared" si="14"/>
        <v> ()</v>
      </c>
    </row>
    <row r="6613" spans="3:3">
      <c r="C6613" t="str">
        <f t="shared" si="14"/>
        <v> ()</v>
      </c>
    </row>
    <row r="6614" spans="3:3">
      <c r="C6614" t="str">
        <f t="shared" si="14"/>
        <v> ()</v>
      </c>
    </row>
    <row r="6615" spans="3:3">
      <c r="C6615" t="str">
        <f t="shared" si="14"/>
        <v> ()</v>
      </c>
    </row>
    <row r="6616" spans="3:3">
      <c r="C6616" t="str">
        <f t="shared" si="14"/>
        <v> ()</v>
      </c>
    </row>
    <row r="6617" spans="3:3">
      <c r="C6617" t="str">
        <f t="shared" si="14"/>
        <v> ()</v>
      </c>
    </row>
    <row r="6618" spans="3:3">
      <c r="C6618" t="str">
        <f t="shared" si="14"/>
        <v> ()</v>
      </c>
    </row>
    <row r="6619" spans="3:3">
      <c r="C6619" t="str">
        <f t="shared" si="14"/>
        <v> ()</v>
      </c>
    </row>
    <row r="6620" spans="3:3">
      <c r="C6620" t="str">
        <f t="shared" si="14"/>
        <v> ()</v>
      </c>
    </row>
    <row r="6621" spans="3:3">
      <c r="C6621" t="str">
        <f t="shared" si="14"/>
        <v> ()</v>
      </c>
    </row>
    <row r="6622" spans="3:3">
      <c r="C6622" t="str">
        <f t="shared" si="14"/>
        <v> ()</v>
      </c>
    </row>
    <row r="6623" spans="3:3">
      <c r="C6623" t="str">
        <f t="shared" si="14"/>
        <v> ()</v>
      </c>
    </row>
    <row r="6624" spans="3:3">
      <c r="C6624" t="str">
        <f t="shared" si="14"/>
        <v> ()</v>
      </c>
    </row>
    <row r="6625" spans="3:3">
      <c r="C6625" t="str">
        <f t="shared" si="14"/>
        <v> ()</v>
      </c>
    </row>
    <row r="6626" spans="3:3">
      <c r="C6626" t="str">
        <f t="shared" si="14"/>
        <v> ()</v>
      </c>
    </row>
    <row r="6627" spans="3:3">
      <c r="C6627" t="str">
        <f t="shared" si="14"/>
        <v> ()</v>
      </c>
    </row>
    <row r="6628" spans="3:3">
      <c r="C6628" t="str">
        <f t="shared" si="14"/>
        <v> ()</v>
      </c>
    </row>
    <row r="6629" spans="3:3">
      <c r="C6629" t="str">
        <f t="shared" si="14"/>
        <v> ()</v>
      </c>
    </row>
    <row r="6630" spans="3:3">
      <c r="C6630" t="str">
        <f t="shared" si="14"/>
        <v> ()</v>
      </c>
    </row>
    <row r="6631" spans="3:3">
      <c r="C6631" t="str">
        <f t="shared" si="14"/>
        <v> ()</v>
      </c>
    </row>
    <row r="6632" spans="3:3">
      <c r="C6632" t="str">
        <f t="shared" si="14"/>
        <v> ()</v>
      </c>
    </row>
    <row r="6633" spans="3:3">
      <c r="C6633" t="str">
        <f t="shared" si="14"/>
        <v> ()</v>
      </c>
    </row>
    <row r="6634" spans="3:3">
      <c r="C6634" t="str">
        <f t="shared" si="14"/>
        <v> ()</v>
      </c>
    </row>
    <row r="6635" spans="3:3">
      <c r="C6635" t="str">
        <f t="shared" si="14"/>
        <v> ()</v>
      </c>
    </row>
    <row r="6636" spans="3:3">
      <c r="C6636" t="str">
        <f t="shared" si="14"/>
        <v> ()</v>
      </c>
    </row>
    <row r="6637" spans="3:3">
      <c r="C6637" t="str">
        <f t="shared" si="14"/>
        <v> ()</v>
      </c>
    </row>
    <row r="6638" spans="3:3">
      <c r="C6638" t="str">
        <f t="shared" si="14"/>
        <v> ()</v>
      </c>
    </row>
    <row r="6639" spans="3:3">
      <c r="C6639" t="str">
        <f t="shared" si="14"/>
        <v> ()</v>
      </c>
    </row>
    <row r="6640" spans="3:3">
      <c r="C6640" t="str">
        <f t="shared" si="14"/>
        <v> ()</v>
      </c>
    </row>
    <row r="6641" spans="3:3">
      <c r="C6641" t="str">
        <f t="shared" si="14"/>
        <v> ()</v>
      </c>
    </row>
    <row r="6642" spans="3:3">
      <c r="C6642" t="str">
        <f t="shared" si="14"/>
        <v> ()</v>
      </c>
    </row>
    <row r="6643" spans="3:3">
      <c r="C6643" t="str">
        <f t="shared" si="14"/>
        <v> ()</v>
      </c>
    </row>
    <row r="6644" spans="3:3">
      <c r="C6644" t="str">
        <f t="shared" si="14"/>
        <v> ()</v>
      </c>
    </row>
    <row r="6645" spans="3:3">
      <c r="C6645" t="str">
        <f t="shared" si="14"/>
        <v> ()</v>
      </c>
    </row>
    <row r="6646" spans="3:3">
      <c r="C6646" t="str">
        <f t="shared" si="14"/>
        <v> ()</v>
      </c>
    </row>
    <row r="6647" spans="3:3">
      <c r="C6647" t="str">
        <f t="shared" si="14"/>
        <v> ()</v>
      </c>
    </row>
    <row r="6648" spans="3:3">
      <c r="C6648" t="str">
        <f t="shared" si="14"/>
        <v> ()</v>
      </c>
    </row>
    <row r="6649" spans="3:3">
      <c r="C6649" t="str">
        <f t="shared" si="14"/>
        <v> ()</v>
      </c>
    </row>
    <row r="6650" spans="3:3">
      <c r="C6650" t="str">
        <f t="shared" si="14"/>
        <v> ()</v>
      </c>
    </row>
    <row r="6651" spans="3:3">
      <c r="C6651" t="str">
        <f t="shared" si="14"/>
        <v> ()</v>
      </c>
    </row>
    <row r="6652" spans="3:3">
      <c r="C6652" t="str">
        <f t="shared" si="14"/>
        <v> ()</v>
      </c>
    </row>
    <row r="6653" spans="3:3">
      <c r="C6653" t="str">
        <f t="shared" si="14"/>
        <v> ()</v>
      </c>
    </row>
    <row r="6654" spans="3:3">
      <c r="C6654" t="str">
        <f t="shared" si="14"/>
        <v> ()</v>
      </c>
    </row>
    <row r="6655" spans="3:3">
      <c r="C6655" t="str">
        <f t="shared" si="14"/>
        <v> ()</v>
      </c>
    </row>
    <row r="6656" spans="3:3">
      <c r="C6656" t="str">
        <f t="shared" si="14"/>
        <v> ()</v>
      </c>
    </row>
    <row r="6657" spans="3:3">
      <c r="C6657" t="str">
        <f t="shared" si="14"/>
        <v> ()</v>
      </c>
    </row>
    <row r="6658" spans="3:3">
      <c r="C6658" t="str">
        <f t="shared" si="14"/>
        <v> ()</v>
      </c>
    </row>
    <row r="6659" spans="3:3">
      <c r="C6659" t="str">
        <f t="shared" si="14"/>
        <v> ()</v>
      </c>
    </row>
    <row r="6660" spans="3:3">
      <c r="C6660" t="str">
        <f t="shared" si="14"/>
        <v> ()</v>
      </c>
    </row>
    <row r="6661" spans="3:3">
      <c r="C6661" t="str">
        <f t="shared" si="14"/>
        <v> ()</v>
      </c>
    </row>
    <row r="6662" spans="3:3">
      <c r="C6662" t="str">
        <f t="shared" si="14"/>
        <v> ()</v>
      </c>
    </row>
    <row r="6663" spans="3:3">
      <c r="C6663" t="str">
        <f t="shared" si="14"/>
        <v> ()</v>
      </c>
    </row>
    <row r="6664" spans="3:3">
      <c r="C6664" t="str">
        <f t="shared" si="14"/>
        <v> ()</v>
      </c>
    </row>
    <row r="6665" spans="3:3">
      <c r="C6665" t="str">
        <f t="shared" si="14"/>
        <v> ()</v>
      </c>
    </row>
    <row r="6666" spans="3:3">
      <c r="C6666" t="str">
        <f t="shared" ref="C6666:C6729" si="15">CONCATENATE(A6666," (",B6666,")")</f>
        <v> ()</v>
      </c>
    </row>
    <row r="6667" spans="3:3">
      <c r="C6667" t="str">
        <f t="shared" si="15"/>
        <v> ()</v>
      </c>
    </row>
    <row r="6668" spans="3:3">
      <c r="C6668" t="str">
        <f t="shared" si="15"/>
        <v> ()</v>
      </c>
    </row>
    <row r="6669" spans="3:3">
      <c r="C6669" t="str">
        <f t="shared" si="15"/>
        <v> ()</v>
      </c>
    </row>
    <row r="6670" spans="3:3">
      <c r="C6670" t="str">
        <f t="shared" si="15"/>
        <v> ()</v>
      </c>
    </row>
    <row r="6671" spans="3:3">
      <c r="C6671" t="str">
        <f t="shared" si="15"/>
        <v> ()</v>
      </c>
    </row>
    <row r="6672" spans="3:3">
      <c r="C6672" t="str">
        <f t="shared" si="15"/>
        <v> ()</v>
      </c>
    </row>
    <row r="6673" spans="3:3">
      <c r="C6673" t="str">
        <f t="shared" si="15"/>
        <v> ()</v>
      </c>
    </row>
    <row r="6674" spans="3:3">
      <c r="C6674" t="str">
        <f t="shared" si="15"/>
        <v> ()</v>
      </c>
    </row>
    <row r="6675" spans="3:3">
      <c r="C6675" t="str">
        <f t="shared" si="15"/>
        <v> ()</v>
      </c>
    </row>
    <row r="6676" spans="3:3">
      <c r="C6676" t="str">
        <f t="shared" si="15"/>
        <v> ()</v>
      </c>
    </row>
    <row r="6677" spans="3:3">
      <c r="C6677" t="str">
        <f t="shared" si="15"/>
        <v> ()</v>
      </c>
    </row>
    <row r="6678" spans="3:3">
      <c r="C6678" t="str">
        <f t="shared" si="15"/>
        <v> ()</v>
      </c>
    </row>
    <row r="6679" spans="3:3">
      <c r="C6679" t="str">
        <f t="shared" si="15"/>
        <v> ()</v>
      </c>
    </row>
    <row r="6680" spans="3:3">
      <c r="C6680" t="str">
        <f t="shared" si="15"/>
        <v> ()</v>
      </c>
    </row>
    <row r="6681" spans="3:3">
      <c r="C6681" t="str">
        <f t="shared" si="15"/>
        <v> ()</v>
      </c>
    </row>
    <row r="6682" spans="3:3">
      <c r="C6682" t="str">
        <f t="shared" si="15"/>
        <v> ()</v>
      </c>
    </row>
    <row r="6683" spans="3:3">
      <c r="C6683" t="str">
        <f t="shared" si="15"/>
        <v> ()</v>
      </c>
    </row>
    <row r="6684" spans="3:3">
      <c r="C6684" t="str">
        <f t="shared" si="15"/>
        <v> ()</v>
      </c>
    </row>
    <row r="6685" spans="3:3">
      <c r="C6685" t="str">
        <f t="shared" si="15"/>
        <v> ()</v>
      </c>
    </row>
    <row r="6686" spans="3:3">
      <c r="C6686" t="str">
        <f t="shared" si="15"/>
        <v> ()</v>
      </c>
    </row>
    <row r="6687" spans="3:3">
      <c r="C6687" t="str">
        <f t="shared" si="15"/>
        <v> ()</v>
      </c>
    </row>
    <row r="6688" spans="3:3">
      <c r="C6688" t="str">
        <f t="shared" si="15"/>
        <v> ()</v>
      </c>
    </row>
    <row r="6689" spans="3:3">
      <c r="C6689" t="str">
        <f t="shared" si="15"/>
        <v> ()</v>
      </c>
    </row>
    <row r="6690" spans="3:3">
      <c r="C6690" t="str">
        <f t="shared" si="15"/>
        <v> ()</v>
      </c>
    </row>
    <row r="6691" spans="3:3">
      <c r="C6691" t="str">
        <f t="shared" si="15"/>
        <v> ()</v>
      </c>
    </row>
    <row r="6692" spans="3:3">
      <c r="C6692" t="str">
        <f t="shared" si="15"/>
        <v> ()</v>
      </c>
    </row>
    <row r="6693" spans="3:3">
      <c r="C6693" t="str">
        <f t="shared" si="15"/>
        <v> ()</v>
      </c>
    </row>
    <row r="6694" spans="3:3">
      <c r="C6694" t="str">
        <f t="shared" si="15"/>
        <v> ()</v>
      </c>
    </row>
    <row r="6695" spans="3:3">
      <c r="C6695" t="str">
        <f t="shared" si="15"/>
        <v> ()</v>
      </c>
    </row>
    <row r="6696" spans="3:3">
      <c r="C6696" t="str">
        <f t="shared" si="15"/>
        <v> ()</v>
      </c>
    </row>
    <row r="6697" spans="3:3">
      <c r="C6697" t="str">
        <f t="shared" si="15"/>
        <v> ()</v>
      </c>
    </row>
    <row r="6698" spans="3:3">
      <c r="C6698" t="str">
        <f t="shared" si="15"/>
        <v> ()</v>
      </c>
    </row>
    <row r="6699" spans="3:3">
      <c r="C6699" t="str">
        <f t="shared" si="15"/>
        <v> ()</v>
      </c>
    </row>
    <row r="6700" spans="3:3">
      <c r="C6700" t="str">
        <f t="shared" si="15"/>
        <v> ()</v>
      </c>
    </row>
    <row r="6701" spans="3:3">
      <c r="C6701" t="str">
        <f t="shared" si="15"/>
        <v> ()</v>
      </c>
    </row>
    <row r="6702" spans="3:3">
      <c r="C6702" t="str">
        <f t="shared" si="15"/>
        <v> ()</v>
      </c>
    </row>
    <row r="6703" spans="3:3">
      <c r="C6703" t="str">
        <f t="shared" si="15"/>
        <v> ()</v>
      </c>
    </row>
    <row r="6704" spans="3:3">
      <c r="C6704" t="str">
        <f t="shared" si="15"/>
        <v> ()</v>
      </c>
    </row>
    <row r="6705" spans="3:3">
      <c r="C6705" t="str">
        <f t="shared" si="15"/>
        <v> ()</v>
      </c>
    </row>
    <row r="6706" spans="3:3">
      <c r="C6706" t="str">
        <f t="shared" si="15"/>
        <v> ()</v>
      </c>
    </row>
    <row r="6707" spans="3:3">
      <c r="C6707" t="str">
        <f t="shared" si="15"/>
        <v> ()</v>
      </c>
    </row>
    <row r="6708" spans="3:3">
      <c r="C6708" t="str">
        <f t="shared" si="15"/>
        <v> ()</v>
      </c>
    </row>
    <row r="6709" spans="3:3">
      <c r="C6709" t="str">
        <f t="shared" si="15"/>
        <v> ()</v>
      </c>
    </row>
    <row r="6710" spans="3:3">
      <c r="C6710" t="str">
        <f t="shared" si="15"/>
        <v> ()</v>
      </c>
    </row>
    <row r="6711" spans="3:3">
      <c r="C6711" t="str">
        <f t="shared" si="15"/>
        <v> ()</v>
      </c>
    </row>
    <row r="6712" spans="3:3">
      <c r="C6712" t="str">
        <f t="shared" si="15"/>
        <v> ()</v>
      </c>
    </row>
    <row r="6713" spans="3:3">
      <c r="C6713" t="str">
        <f t="shared" si="15"/>
        <v> ()</v>
      </c>
    </row>
    <row r="6714" spans="3:3">
      <c r="C6714" t="str">
        <f t="shared" si="15"/>
        <v> ()</v>
      </c>
    </row>
    <row r="6715" spans="3:3">
      <c r="C6715" t="str">
        <f t="shared" si="15"/>
        <v> ()</v>
      </c>
    </row>
    <row r="6716" spans="3:3">
      <c r="C6716" t="str">
        <f t="shared" si="15"/>
        <v> ()</v>
      </c>
    </row>
    <row r="6717" spans="3:3">
      <c r="C6717" t="str">
        <f t="shared" si="15"/>
        <v> ()</v>
      </c>
    </row>
    <row r="6718" spans="3:3">
      <c r="C6718" t="str">
        <f t="shared" si="15"/>
        <v> ()</v>
      </c>
    </row>
    <row r="6719" spans="3:3">
      <c r="C6719" t="str">
        <f t="shared" si="15"/>
        <v> ()</v>
      </c>
    </row>
    <row r="6720" spans="3:3">
      <c r="C6720" t="str">
        <f t="shared" si="15"/>
        <v> ()</v>
      </c>
    </row>
    <row r="6721" spans="3:3">
      <c r="C6721" t="str">
        <f t="shared" si="15"/>
        <v> ()</v>
      </c>
    </row>
    <row r="6722" spans="3:3">
      <c r="C6722" t="str">
        <f t="shared" si="15"/>
        <v> ()</v>
      </c>
    </row>
    <row r="6723" spans="3:3">
      <c r="C6723" t="str">
        <f t="shared" si="15"/>
        <v> ()</v>
      </c>
    </row>
    <row r="6724" spans="3:3">
      <c r="C6724" t="str">
        <f t="shared" si="15"/>
        <v> ()</v>
      </c>
    </row>
    <row r="6725" spans="3:3">
      <c r="C6725" t="str">
        <f t="shared" si="15"/>
        <v> ()</v>
      </c>
    </row>
    <row r="6726" spans="3:3">
      <c r="C6726" t="str">
        <f t="shared" si="15"/>
        <v> ()</v>
      </c>
    </row>
    <row r="6727" spans="3:3">
      <c r="C6727" t="str">
        <f t="shared" si="15"/>
        <v> ()</v>
      </c>
    </row>
    <row r="6728" spans="3:3">
      <c r="C6728" t="str">
        <f t="shared" si="15"/>
        <v> ()</v>
      </c>
    </row>
    <row r="6729" spans="3:3">
      <c r="C6729" t="str">
        <f t="shared" si="15"/>
        <v> ()</v>
      </c>
    </row>
    <row r="6730" spans="3:3">
      <c r="C6730" t="str">
        <f t="shared" ref="C6730:C6793" si="16">CONCATENATE(A6730," (",B6730,")")</f>
        <v> ()</v>
      </c>
    </row>
    <row r="6731" spans="3:3">
      <c r="C6731" t="str">
        <f t="shared" si="16"/>
        <v> ()</v>
      </c>
    </row>
    <row r="6732" spans="3:3">
      <c r="C6732" t="str">
        <f t="shared" si="16"/>
        <v> ()</v>
      </c>
    </row>
    <row r="6733" spans="3:3">
      <c r="C6733" t="str">
        <f t="shared" si="16"/>
        <v> ()</v>
      </c>
    </row>
    <row r="6734" spans="3:3">
      <c r="C6734" t="str">
        <f t="shared" si="16"/>
        <v> ()</v>
      </c>
    </row>
    <row r="6735" spans="3:3">
      <c r="C6735" t="str">
        <f t="shared" si="16"/>
        <v> ()</v>
      </c>
    </row>
    <row r="6736" spans="3:3">
      <c r="C6736" t="str">
        <f t="shared" si="16"/>
        <v> ()</v>
      </c>
    </row>
    <row r="6737" spans="3:3">
      <c r="C6737" t="str">
        <f t="shared" si="16"/>
        <v> ()</v>
      </c>
    </row>
    <row r="6738" spans="3:3">
      <c r="C6738" t="str">
        <f t="shared" si="16"/>
        <v> ()</v>
      </c>
    </row>
    <row r="6739" spans="3:3">
      <c r="C6739" t="str">
        <f t="shared" si="16"/>
        <v> ()</v>
      </c>
    </row>
    <row r="6740" spans="3:3">
      <c r="C6740" t="str">
        <f t="shared" si="16"/>
        <v> ()</v>
      </c>
    </row>
    <row r="6741" spans="3:3">
      <c r="C6741" t="str">
        <f t="shared" si="16"/>
        <v> ()</v>
      </c>
    </row>
    <row r="6742" spans="3:3">
      <c r="C6742" t="str">
        <f t="shared" si="16"/>
        <v> ()</v>
      </c>
    </row>
    <row r="6743" spans="3:3">
      <c r="C6743" t="str">
        <f t="shared" si="16"/>
        <v> ()</v>
      </c>
    </row>
    <row r="6744" spans="3:3">
      <c r="C6744" t="str">
        <f t="shared" si="16"/>
        <v> ()</v>
      </c>
    </row>
    <row r="6745" spans="3:3">
      <c r="C6745" t="str">
        <f t="shared" si="16"/>
        <v> ()</v>
      </c>
    </row>
    <row r="6746" spans="3:3">
      <c r="C6746" t="str">
        <f t="shared" si="16"/>
        <v> ()</v>
      </c>
    </row>
    <row r="6747" spans="3:3">
      <c r="C6747" t="str">
        <f t="shared" si="16"/>
        <v> ()</v>
      </c>
    </row>
    <row r="6748" spans="3:3">
      <c r="C6748" t="str">
        <f t="shared" si="16"/>
        <v> ()</v>
      </c>
    </row>
    <row r="6749" spans="3:3">
      <c r="C6749" t="str">
        <f t="shared" si="16"/>
        <v> ()</v>
      </c>
    </row>
    <row r="6750" spans="3:3">
      <c r="C6750" t="str">
        <f t="shared" si="16"/>
        <v> ()</v>
      </c>
    </row>
    <row r="6751" spans="3:3">
      <c r="C6751" t="str">
        <f t="shared" si="16"/>
        <v> ()</v>
      </c>
    </row>
    <row r="6752" spans="3:3">
      <c r="C6752" t="str">
        <f t="shared" si="16"/>
        <v> ()</v>
      </c>
    </row>
    <row r="6753" spans="3:3">
      <c r="C6753" t="str">
        <f t="shared" si="16"/>
        <v> ()</v>
      </c>
    </row>
    <row r="6754" spans="3:3">
      <c r="C6754" t="str">
        <f t="shared" si="16"/>
        <v> ()</v>
      </c>
    </row>
    <row r="6755" spans="3:3">
      <c r="C6755" t="str">
        <f t="shared" si="16"/>
        <v> ()</v>
      </c>
    </row>
    <row r="6756" spans="3:3">
      <c r="C6756" t="str">
        <f t="shared" si="16"/>
        <v> ()</v>
      </c>
    </row>
    <row r="6757" spans="3:3">
      <c r="C6757" t="str">
        <f t="shared" si="16"/>
        <v> ()</v>
      </c>
    </row>
    <row r="6758" spans="3:3">
      <c r="C6758" t="str">
        <f t="shared" si="16"/>
        <v> ()</v>
      </c>
    </row>
    <row r="6759" spans="3:3">
      <c r="C6759" t="str">
        <f t="shared" si="16"/>
        <v> ()</v>
      </c>
    </row>
    <row r="6760" spans="3:3">
      <c r="C6760" t="str">
        <f t="shared" si="16"/>
        <v> ()</v>
      </c>
    </row>
    <row r="6761" spans="3:3">
      <c r="C6761" t="str">
        <f t="shared" si="16"/>
        <v> ()</v>
      </c>
    </row>
    <row r="6762" spans="3:3">
      <c r="C6762" t="str">
        <f t="shared" si="16"/>
        <v> ()</v>
      </c>
    </row>
    <row r="6763" spans="3:3">
      <c r="C6763" t="str">
        <f t="shared" si="16"/>
        <v> ()</v>
      </c>
    </row>
    <row r="6764" spans="3:3">
      <c r="C6764" t="str">
        <f t="shared" si="16"/>
        <v> ()</v>
      </c>
    </row>
    <row r="6765" spans="3:3">
      <c r="C6765" t="str">
        <f t="shared" si="16"/>
        <v> ()</v>
      </c>
    </row>
    <row r="6766" spans="3:3">
      <c r="C6766" t="str">
        <f t="shared" si="16"/>
        <v> ()</v>
      </c>
    </row>
    <row r="6767" spans="3:3">
      <c r="C6767" t="str">
        <f t="shared" si="16"/>
        <v> ()</v>
      </c>
    </row>
    <row r="6768" spans="3:3">
      <c r="C6768" t="str">
        <f t="shared" si="16"/>
        <v> ()</v>
      </c>
    </row>
    <row r="6769" spans="3:3">
      <c r="C6769" t="str">
        <f t="shared" si="16"/>
        <v> ()</v>
      </c>
    </row>
    <row r="6770" spans="3:3">
      <c r="C6770" t="str">
        <f t="shared" si="16"/>
        <v> ()</v>
      </c>
    </row>
    <row r="6771" spans="3:3">
      <c r="C6771" t="str">
        <f t="shared" si="16"/>
        <v> ()</v>
      </c>
    </row>
    <row r="6772" spans="3:3">
      <c r="C6772" t="str">
        <f t="shared" si="16"/>
        <v> ()</v>
      </c>
    </row>
    <row r="6773" spans="3:3">
      <c r="C6773" t="str">
        <f t="shared" si="16"/>
        <v> ()</v>
      </c>
    </row>
    <row r="6774" spans="3:3">
      <c r="C6774" t="str">
        <f t="shared" si="16"/>
        <v> ()</v>
      </c>
    </row>
    <row r="6775" spans="3:3">
      <c r="C6775" t="str">
        <f t="shared" si="16"/>
        <v> ()</v>
      </c>
    </row>
    <row r="6776" spans="3:3">
      <c r="C6776" t="str">
        <f t="shared" si="16"/>
        <v> ()</v>
      </c>
    </row>
    <row r="6777" spans="3:3">
      <c r="C6777" t="str">
        <f t="shared" si="16"/>
        <v> ()</v>
      </c>
    </row>
    <row r="6778" spans="3:3">
      <c r="C6778" t="str">
        <f t="shared" si="16"/>
        <v> ()</v>
      </c>
    </row>
    <row r="6779" spans="3:3">
      <c r="C6779" t="str">
        <f t="shared" si="16"/>
        <v> ()</v>
      </c>
    </row>
    <row r="6780" spans="3:3">
      <c r="C6780" t="str">
        <f t="shared" si="16"/>
        <v> ()</v>
      </c>
    </row>
    <row r="6781" spans="3:3">
      <c r="C6781" t="str">
        <f t="shared" si="16"/>
        <v> ()</v>
      </c>
    </row>
    <row r="6782" spans="3:3">
      <c r="C6782" t="str">
        <f t="shared" si="16"/>
        <v> ()</v>
      </c>
    </row>
    <row r="6783" spans="3:3">
      <c r="C6783" t="str">
        <f t="shared" si="16"/>
        <v> ()</v>
      </c>
    </row>
    <row r="6784" spans="3:3">
      <c r="C6784" t="str">
        <f t="shared" si="16"/>
        <v> ()</v>
      </c>
    </row>
    <row r="6785" spans="3:3">
      <c r="C6785" t="str">
        <f t="shared" si="16"/>
        <v> ()</v>
      </c>
    </row>
    <row r="6786" spans="3:3">
      <c r="C6786" t="str">
        <f t="shared" si="16"/>
        <v> ()</v>
      </c>
    </row>
    <row r="6787" spans="3:3">
      <c r="C6787" t="str">
        <f t="shared" si="16"/>
        <v> ()</v>
      </c>
    </row>
    <row r="6788" spans="3:3">
      <c r="C6788" t="str">
        <f t="shared" si="16"/>
        <v> ()</v>
      </c>
    </row>
    <row r="6789" spans="3:3">
      <c r="C6789" t="str">
        <f t="shared" si="16"/>
        <v> ()</v>
      </c>
    </row>
    <row r="6790" spans="3:3">
      <c r="C6790" t="str">
        <f t="shared" si="16"/>
        <v> ()</v>
      </c>
    </row>
    <row r="6791" spans="3:3">
      <c r="C6791" t="str">
        <f t="shared" si="16"/>
        <v> ()</v>
      </c>
    </row>
    <row r="6792" spans="3:3">
      <c r="C6792" t="str">
        <f t="shared" si="16"/>
        <v> ()</v>
      </c>
    </row>
    <row r="6793" spans="3:3">
      <c r="C6793" t="str">
        <f t="shared" si="16"/>
        <v> ()</v>
      </c>
    </row>
    <row r="6794" spans="3:3">
      <c r="C6794" t="str">
        <f t="shared" ref="C6794:C6857" si="17">CONCATENATE(A6794," (",B6794,")")</f>
        <v> ()</v>
      </c>
    </row>
    <row r="6795" spans="3:3">
      <c r="C6795" t="str">
        <f t="shared" si="17"/>
        <v> ()</v>
      </c>
    </row>
    <row r="6796" spans="3:3">
      <c r="C6796" t="str">
        <f t="shared" si="17"/>
        <v> ()</v>
      </c>
    </row>
    <row r="6797" spans="3:3">
      <c r="C6797" t="str">
        <f t="shared" si="17"/>
        <v> ()</v>
      </c>
    </row>
    <row r="6798" spans="3:3">
      <c r="C6798" t="str">
        <f t="shared" si="17"/>
        <v> ()</v>
      </c>
    </row>
    <row r="6799" spans="3:3">
      <c r="C6799" t="str">
        <f t="shared" si="17"/>
        <v> ()</v>
      </c>
    </row>
    <row r="6800" spans="3:3">
      <c r="C6800" t="str">
        <f t="shared" si="17"/>
        <v> ()</v>
      </c>
    </row>
    <row r="6801" spans="3:3">
      <c r="C6801" t="str">
        <f t="shared" si="17"/>
        <v> ()</v>
      </c>
    </row>
    <row r="6802" spans="3:3">
      <c r="C6802" t="str">
        <f t="shared" si="17"/>
        <v> ()</v>
      </c>
    </row>
    <row r="6803" spans="3:3">
      <c r="C6803" t="str">
        <f t="shared" si="17"/>
        <v> ()</v>
      </c>
    </row>
    <row r="6804" spans="3:3">
      <c r="C6804" t="str">
        <f t="shared" si="17"/>
        <v> ()</v>
      </c>
    </row>
    <row r="6805" spans="3:3">
      <c r="C6805" t="str">
        <f t="shared" si="17"/>
        <v> ()</v>
      </c>
    </row>
    <row r="6806" spans="3:3">
      <c r="C6806" t="str">
        <f t="shared" si="17"/>
        <v> ()</v>
      </c>
    </row>
    <row r="6807" spans="3:3">
      <c r="C6807" t="str">
        <f t="shared" si="17"/>
        <v> ()</v>
      </c>
    </row>
    <row r="6808" spans="3:3">
      <c r="C6808" t="str">
        <f t="shared" si="17"/>
        <v> ()</v>
      </c>
    </row>
    <row r="6809" spans="3:3">
      <c r="C6809" t="str">
        <f t="shared" si="17"/>
        <v> ()</v>
      </c>
    </row>
    <row r="6810" spans="3:3">
      <c r="C6810" t="str">
        <f t="shared" si="17"/>
        <v> ()</v>
      </c>
    </row>
    <row r="6811" spans="3:3">
      <c r="C6811" t="str">
        <f t="shared" si="17"/>
        <v> ()</v>
      </c>
    </row>
    <row r="6812" spans="3:3">
      <c r="C6812" t="str">
        <f t="shared" si="17"/>
        <v> ()</v>
      </c>
    </row>
    <row r="6813" spans="3:3">
      <c r="C6813" t="str">
        <f t="shared" si="17"/>
        <v> ()</v>
      </c>
    </row>
    <row r="6814" spans="3:3">
      <c r="C6814" t="str">
        <f t="shared" si="17"/>
        <v> ()</v>
      </c>
    </row>
    <row r="6815" spans="3:3">
      <c r="C6815" t="str">
        <f t="shared" si="17"/>
        <v> ()</v>
      </c>
    </row>
    <row r="6816" spans="3:3">
      <c r="C6816" t="str">
        <f t="shared" si="17"/>
        <v> ()</v>
      </c>
    </row>
    <row r="6817" spans="3:3">
      <c r="C6817" t="str">
        <f t="shared" si="17"/>
        <v> ()</v>
      </c>
    </row>
    <row r="6818" spans="3:3">
      <c r="C6818" t="str">
        <f t="shared" si="17"/>
        <v> ()</v>
      </c>
    </row>
    <row r="6819" spans="3:3">
      <c r="C6819" t="str">
        <f t="shared" si="17"/>
        <v> ()</v>
      </c>
    </row>
    <row r="6820" spans="3:3">
      <c r="C6820" t="str">
        <f t="shared" si="17"/>
        <v> ()</v>
      </c>
    </row>
    <row r="6821" spans="3:3">
      <c r="C6821" t="str">
        <f t="shared" si="17"/>
        <v> ()</v>
      </c>
    </row>
    <row r="6822" spans="3:3">
      <c r="C6822" t="str">
        <f t="shared" si="17"/>
        <v> ()</v>
      </c>
    </row>
    <row r="6823" spans="3:3">
      <c r="C6823" t="str">
        <f t="shared" si="17"/>
        <v> ()</v>
      </c>
    </row>
    <row r="6824" spans="3:3">
      <c r="C6824" t="str">
        <f t="shared" si="17"/>
        <v> ()</v>
      </c>
    </row>
    <row r="6825" spans="3:3">
      <c r="C6825" t="str">
        <f t="shared" si="17"/>
        <v> ()</v>
      </c>
    </row>
    <row r="6826" spans="3:3">
      <c r="C6826" t="str">
        <f t="shared" si="17"/>
        <v> ()</v>
      </c>
    </row>
    <row r="6827" spans="3:3">
      <c r="C6827" t="str">
        <f t="shared" si="17"/>
        <v> ()</v>
      </c>
    </row>
    <row r="6828" spans="3:3">
      <c r="C6828" t="str">
        <f t="shared" si="17"/>
        <v> ()</v>
      </c>
    </row>
    <row r="6829" spans="3:3">
      <c r="C6829" t="str">
        <f t="shared" si="17"/>
        <v> ()</v>
      </c>
    </row>
    <row r="6830" spans="3:3">
      <c r="C6830" t="str">
        <f t="shared" si="17"/>
        <v> ()</v>
      </c>
    </row>
    <row r="6831" spans="3:3">
      <c r="C6831" t="str">
        <f t="shared" si="17"/>
        <v> ()</v>
      </c>
    </row>
    <row r="6832" spans="3:3">
      <c r="C6832" t="str">
        <f t="shared" si="17"/>
        <v> ()</v>
      </c>
    </row>
    <row r="6833" spans="3:3">
      <c r="C6833" t="str">
        <f t="shared" si="17"/>
        <v> ()</v>
      </c>
    </row>
    <row r="6834" spans="3:3">
      <c r="C6834" t="str">
        <f t="shared" si="17"/>
        <v> ()</v>
      </c>
    </row>
    <row r="6835" spans="3:3">
      <c r="C6835" t="str">
        <f t="shared" si="17"/>
        <v> ()</v>
      </c>
    </row>
    <row r="6836" spans="3:3">
      <c r="C6836" t="str">
        <f t="shared" si="17"/>
        <v> ()</v>
      </c>
    </row>
    <row r="6837" spans="3:3">
      <c r="C6837" t="str">
        <f t="shared" si="17"/>
        <v> ()</v>
      </c>
    </row>
    <row r="6838" spans="3:3">
      <c r="C6838" t="str">
        <f t="shared" si="17"/>
        <v> ()</v>
      </c>
    </row>
    <row r="6839" spans="3:3">
      <c r="C6839" t="str">
        <f t="shared" si="17"/>
        <v> ()</v>
      </c>
    </row>
    <row r="6840" spans="3:3">
      <c r="C6840" t="str">
        <f t="shared" si="17"/>
        <v> ()</v>
      </c>
    </row>
    <row r="6841" spans="3:3">
      <c r="C6841" t="str">
        <f t="shared" si="17"/>
        <v> ()</v>
      </c>
    </row>
    <row r="6842" spans="3:3">
      <c r="C6842" t="str">
        <f t="shared" si="17"/>
        <v> ()</v>
      </c>
    </row>
    <row r="6843" spans="3:3">
      <c r="C6843" t="str">
        <f t="shared" si="17"/>
        <v> ()</v>
      </c>
    </row>
    <row r="6844" spans="3:3">
      <c r="C6844" t="str">
        <f t="shared" si="17"/>
        <v> ()</v>
      </c>
    </row>
    <row r="6845" spans="3:3">
      <c r="C6845" t="str">
        <f t="shared" si="17"/>
        <v> ()</v>
      </c>
    </row>
    <row r="6846" spans="3:3">
      <c r="C6846" t="str">
        <f t="shared" si="17"/>
        <v> ()</v>
      </c>
    </row>
    <row r="6847" spans="3:3">
      <c r="C6847" t="str">
        <f t="shared" si="17"/>
        <v> ()</v>
      </c>
    </row>
    <row r="6848" spans="3:3">
      <c r="C6848" t="str">
        <f t="shared" si="17"/>
        <v> ()</v>
      </c>
    </row>
    <row r="6849" spans="3:3">
      <c r="C6849" t="str">
        <f t="shared" si="17"/>
        <v> ()</v>
      </c>
    </row>
    <row r="6850" spans="3:3">
      <c r="C6850" t="str">
        <f t="shared" si="17"/>
        <v> ()</v>
      </c>
    </row>
    <row r="6851" spans="3:3">
      <c r="C6851" t="str">
        <f t="shared" si="17"/>
        <v> ()</v>
      </c>
    </row>
    <row r="6852" spans="3:3">
      <c r="C6852" t="str">
        <f t="shared" si="17"/>
        <v> ()</v>
      </c>
    </row>
    <row r="6853" spans="3:3">
      <c r="C6853" t="str">
        <f t="shared" si="17"/>
        <v> ()</v>
      </c>
    </row>
    <row r="6854" spans="3:3">
      <c r="C6854" t="str">
        <f t="shared" si="17"/>
        <v> ()</v>
      </c>
    </row>
    <row r="6855" spans="3:3">
      <c r="C6855" t="str">
        <f t="shared" si="17"/>
        <v> ()</v>
      </c>
    </row>
    <row r="6856" spans="3:3">
      <c r="C6856" t="str">
        <f t="shared" si="17"/>
        <v> ()</v>
      </c>
    </row>
    <row r="6857" spans="3:3">
      <c r="C6857" t="str">
        <f t="shared" si="17"/>
        <v> ()</v>
      </c>
    </row>
    <row r="6858" spans="3:3">
      <c r="C6858" t="str">
        <f t="shared" ref="C6858:C6921" si="18">CONCATENATE(A6858," (",B6858,")")</f>
        <v> ()</v>
      </c>
    </row>
    <row r="6859" spans="3:3">
      <c r="C6859" t="str">
        <f t="shared" si="18"/>
        <v> ()</v>
      </c>
    </row>
    <row r="6860" spans="3:3">
      <c r="C6860" t="str">
        <f t="shared" si="18"/>
        <v> ()</v>
      </c>
    </row>
    <row r="6861" spans="3:3">
      <c r="C6861" t="str">
        <f t="shared" si="18"/>
        <v> ()</v>
      </c>
    </row>
    <row r="6862" spans="3:3">
      <c r="C6862" t="str">
        <f t="shared" si="18"/>
        <v> ()</v>
      </c>
    </row>
    <row r="6863" spans="3:3">
      <c r="C6863" t="str">
        <f t="shared" si="18"/>
        <v> ()</v>
      </c>
    </row>
    <row r="6864" spans="3:3">
      <c r="C6864" t="str">
        <f t="shared" si="18"/>
        <v> ()</v>
      </c>
    </row>
    <row r="6865" spans="3:3">
      <c r="C6865" t="str">
        <f t="shared" si="18"/>
        <v> ()</v>
      </c>
    </row>
    <row r="6866" spans="3:3">
      <c r="C6866" t="str">
        <f t="shared" si="18"/>
        <v> ()</v>
      </c>
    </row>
    <row r="6867" spans="3:3">
      <c r="C6867" t="str">
        <f t="shared" si="18"/>
        <v> ()</v>
      </c>
    </row>
    <row r="6868" spans="3:3">
      <c r="C6868" t="str">
        <f t="shared" si="18"/>
        <v> ()</v>
      </c>
    </row>
    <row r="6869" spans="3:3">
      <c r="C6869" t="str">
        <f t="shared" si="18"/>
        <v> ()</v>
      </c>
    </row>
    <row r="6870" spans="3:3">
      <c r="C6870" t="str">
        <f t="shared" si="18"/>
        <v> ()</v>
      </c>
    </row>
    <row r="6871" spans="3:3">
      <c r="C6871" t="str">
        <f t="shared" si="18"/>
        <v> ()</v>
      </c>
    </row>
    <row r="6872" spans="3:3">
      <c r="C6872" t="str">
        <f t="shared" si="18"/>
        <v> ()</v>
      </c>
    </row>
    <row r="6873" spans="3:3">
      <c r="C6873" t="str">
        <f t="shared" si="18"/>
        <v> ()</v>
      </c>
    </row>
    <row r="6874" spans="3:3">
      <c r="C6874" t="str">
        <f t="shared" si="18"/>
        <v> ()</v>
      </c>
    </row>
    <row r="6875" spans="3:3">
      <c r="C6875" t="str">
        <f t="shared" si="18"/>
        <v> ()</v>
      </c>
    </row>
    <row r="6876" spans="3:3">
      <c r="C6876" t="str">
        <f t="shared" si="18"/>
        <v> ()</v>
      </c>
    </row>
    <row r="6877" spans="3:3">
      <c r="C6877" t="str">
        <f t="shared" si="18"/>
        <v> ()</v>
      </c>
    </row>
    <row r="6878" spans="3:3">
      <c r="C6878" t="str">
        <f t="shared" si="18"/>
        <v> ()</v>
      </c>
    </row>
    <row r="6879" spans="3:3">
      <c r="C6879" t="str">
        <f t="shared" si="18"/>
        <v> ()</v>
      </c>
    </row>
    <row r="6880" spans="3:3">
      <c r="C6880" t="str">
        <f t="shared" si="18"/>
        <v> ()</v>
      </c>
    </row>
    <row r="6881" spans="3:3">
      <c r="C6881" t="str">
        <f t="shared" si="18"/>
        <v> ()</v>
      </c>
    </row>
    <row r="6882" spans="3:3">
      <c r="C6882" t="str">
        <f t="shared" si="18"/>
        <v> ()</v>
      </c>
    </row>
    <row r="6883" spans="3:3">
      <c r="C6883" t="str">
        <f t="shared" si="18"/>
        <v> ()</v>
      </c>
    </row>
    <row r="6884" spans="3:3">
      <c r="C6884" t="str">
        <f t="shared" si="18"/>
        <v> ()</v>
      </c>
    </row>
    <row r="6885" spans="3:3">
      <c r="C6885" t="str">
        <f t="shared" si="18"/>
        <v> ()</v>
      </c>
    </row>
    <row r="6886" spans="3:3">
      <c r="C6886" t="str">
        <f t="shared" si="18"/>
        <v> ()</v>
      </c>
    </row>
    <row r="6887" spans="3:3">
      <c r="C6887" t="str">
        <f t="shared" si="18"/>
        <v> ()</v>
      </c>
    </row>
    <row r="6888" spans="3:3">
      <c r="C6888" t="str">
        <f t="shared" si="18"/>
        <v> ()</v>
      </c>
    </row>
    <row r="6889" spans="3:3">
      <c r="C6889" t="str">
        <f t="shared" si="18"/>
        <v> ()</v>
      </c>
    </row>
    <row r="6890" spans="3:3">
      <c r="C6890" t="str">
        <f t="shared" si="18"/>
        <v> ()</v>
      </c>
    </row>
    <row r="6891" spans="3:3">
      <c r="C6891" t="str">
        <f t="shared" si="18"/>
        <v> ()</v>
      </c>
    </row>
    <row r="6892" spans="3:3">
      <c r="C6892" t="str">
        <f t="shared" si="18"/>
        <v> ()</v>
      </c>
    </row>
    <row r="6893" spans="3:3">
      <c r="C6893" t="str">
        <f t="shared" si="18"/>
        <v> ()</v>
      </c>
    </row>
    <row r="6894" spans="3:3">
      <c r="C6894" t="str">
        <f t="shared" si="18"/>
        <v> ()</v>
      </c>
    </row>
    <row r="6895" spans="3:3">
      <c r="C6895" t="str">
        <f t="shared" si="18"/>
        <v> ()</v>
      </c>
    </row>
    <row r="6896" spans="3:3">
      <c r="C6896" t="str">
        <f t="shared" si="18"/>
        <v> ()</v>
      </c>
    </row>
    <row r="6897" spans="3:3">
      <c r="C6897" t="str">
        <f t="shared" si="18"/>
        <v> ()</v>
      </c>
    </row>
    <row r="6898" spans="3:3">
      <c r="C6898" t="str">
        <f t="shared" si="18"/>
        <v> ()</v>
      </c>
    </row>
    <row r="6899" spans="3:3">
      <c r="C6899" t="str">
        <f t="shared" si="18"/>
        <v> ()</v>
      </c>
    </row>
    <row r="6900" spans="3:3">
      <c r="C6900" t="str">
        <f t="shared" si="18"/>
        <v> ()</v>
      </c>
    </row>
    <row r="6901" spans="3:3">
      <c r="C6901" t="str">
        <f t="shared" si="18"/>
        <v> ()</v>
      </c>
    </row>
    <row r="6902" spans="3:3">
      <c r="C6902" t="str">
        <f t="shared" si="18"/>
        <v> ()</v>
      </c>
    </row>
    <row r="6903" spans="3:3">
      <c r="C6903" t="str">
        <f t="shared" si="18"/>
        <v> ()</v>
      </c>
    </row>
    <row r="6904" spans="3:3">
      <c r="C6904" t="str">
        <f t="shared" si="18"/>
        <v> ()</v>
      </c>
    </row>
    <row r="6905" spans="3:3">
      <c r="C6905" t="str">
        <f t="shared" si="18"/>
        <v> ()</v>
      </c>
    </row>
    <row r="6906" spans="3:3">
      <c r="C6906" t="str">
        <f t="shared" si="18"/>
        <v> ()</v>
      </c>
    </row>
    <row r="6907" spans="3:3">
      <c r="C6907" t="str">
        <f t="shared" si="18"/>
        <v> ()</v>
      </c>
    </row>
    <row r="6908" spans="3:3">
      <c r="C6908" t="str">
        <f t="shared" si="18"/>
        <v> ()</v>
      </c>
    </row>
    <row r="6909" spans="3:3">
      <c r="C6909" t="str">
        <f t="shared" si="18"/>
        <v> ()</v>
      </c>
    </row>
    <row r="6910" spans="3:3">
      <c r="C6910" t="str">
        <f t="shared" si="18"/>
        <v> ()</v>
      </c>
    </row>
    <row r="6911" spans="3:3">
      <c r="C6911" t="str">
        <f t="shared" si="18"/>
        <v> ()</v>
      </c>
    </row>
    <row r="6912" spans="3:3">
      <c r="C6912" t="str">
        <f t="shared" si="18"/>
        <v> ()</v>
      </c>
    </row>
    <row r="6913" spans="3:3">
      <c r="C6913" t="str">
        <f t="shared" si="18"/>
        <v> ()</v>
      </c>
    </row>
    <row r="6914" spans="3:3">
      <c r="C6914" t="str">
        <f t="shared" si="18"/>
        <v> ()</v>
      </c>
    </row>
    <row r="6915" spans="3:3">
      <c r="C6915" t="str">
        <f t="shared" si="18"/>
        <v> ()</v>
      </c>
    </row>
    <row r="6916" spans="3:3">
      <c r="C6916" t="str">
        <f t="shared" si="18"/>
        <v> ()</v>
      </c>
    </row>
    <row r="6917" spans="3:3">
      <c r="C6917" t="str">
        <f t="shared" si="18"/>
        <v> ()</v>
      </c>
    </row>
    <row r="6918" spans="3:3">
      <c r="C6918" t="str">
        <f t="shared" si="18"/>
        <v> ()</v>
      </c>
    </row>
    <row r="6919" spans="3:3">
      <c r="C6919" t="str">
        <f t="shared" si="18"/>
        <v> ()</v>
      </c>
    </row>
    <row r="6920" spans="3:3">
      <c r="C6920" t="str">
        <f t="shared" si="18"/>
        <v> ()</v>
      </c>
    </row>
    <row r="6921" spans="3:3">
      <c r="C6921" t="str">
        <f t="shared" si="18"/>
        <v> ()</v>
      </c>
    </row>
    <row r="6922" spans="3:3">
      <c r="C6922" t="str">
        <f t="shared" ref="C6922:C6985" si="19">CONCATENATE(A6922," (",B6922,")")</f>
        <v> ()</v>
      </c>
    </row>
    <row r="6923" spans="3:3">
      <c r="C6923" t="str">
        <f t="shared" si="19"/>
        <v> ()</v>
      </c>
    </row>
    <row r="6924" spans="3:3">
      <c r="C6924" t="str">
        <f t="shared" si="19"/>
        <v> ()</v>
      </c>
    </row>
    <row r="6925" spans="3:3">
      <c r="C6925" t="str">
        <f t="shared" si="19"/>
        <v> ()</v>
      </c>
    </row>
    <row r="6926" spans="3:3">
      <c r="C6926" t="str">
        <f t="shared" si="19"/>
        <v> ()</v>
      </c>
    </row>
    <row r="6927" spans="3:3">
      <c r="C6927" t="str">
        <f t="shared" si="19"/>
        <v> ()</v>
      </c>
    </row>
    <row r="6928" spans="3:3">
      <c r="C6928" t="str">
        <f t="shared" si="19"/>
        <v> ()</v>
      </c>
    </row>
    <row r="6929" spans="3:3">
      <c r="C6929" t="str">
        <f t="shared" si="19"/>
        <v> ()</v>
      </c>
    </row>
    <row r="6930" spans="3:3">
      <c r="C6930" t="str">
        <f t="shared" si="19"/>
        <v> ()</v>
      </c>
    </row>
    <row r="6931" spans="3:3">
      <c r="C6931" t="str">
        <f t="shared" si="19"/>
        <v> ()</v>
      </c>
    </row>
    <row r="6932" spans="3:3">
      <c r="C6932" t="str">
        <f t="shared" si="19"/>
        <v> ()</v>
      </c>
    </row>
    <row r="6933" spans="3:3">
      <c r="C6933" t="str">
        <f t="shared" si="19"/>
        <v> ()</v>
      </c>
    </row>
    <row r="6934" spans="3:3">
      <c r="C6934" t="str">
        <f t="shared" si="19"/>
        <v> ()</v>
      </c>
    </row>
    <row r="6935" spans="3:3">
      <c r="C6935" t="str">
        <f t="shared" si="19"/>
        <v> ()</v>
      </c>
    </row>
    <row r="6936" spans="3:3">
      <c r="C6936" t="str">
        <f t="shared" si="19"/>
        <v> ()</v>
      </c>
    </row>
    <row r="6937" spans="3:3">
      <c r="C6937" t="str">
        <f t="shared" si="19"/>
        <v> ()</v>
      </c>
    </row>
    <row r="6938" spans="3:3">
      <c r="C6938" t="str">
        <f t="shared" si="19"/>
        <v> ()</v>
      </c>
    </row>
    <row r="6939" spans="3:3">
      <c r="C6939" t="str">
        <f t="shared" si="19"/>
        <v> ()</v>
      </c>
    </row>
    <row r="6940" spans="3:3">
      <c r="C6940" t="str">
        <f t="shared" si="19"/>
        <v> ()</v>
      </c>
    </row>
    <row r="6941" spans="3:3">
      <c r="C6941" t="str">
        <f t="shared" si="19"/>
        <v> ()</v>
      </c>
    </row>
    <row r="6942" spans="3:3">
      <c r="C6942" t="str">
        <f t="shared" si="19"/>
        <v> ()</v>
      </c>
    </row>
    <row r="6943" spans="3:3">
      <c r="C6943" t="str">
        <f t="shared" si="19"/>
        <v> ()</v>
      </c>
    </row>
    <row r="6944" spans="3:3">
      <c r="C6944" t="str">
        <f t="shared" si="19"/>
        <v> ()</v>
      </c>
    </row>
    <row r="6945" spans="3:3">
      <c r="C6945" t="str">
        <f t="shared" si="19"/>
        <v> ()</v>
      </c>
    </row>
    <row r="6946" spans="3:3">
      <c r="C6946" t="str">
        <f t="shared" si="19"/>
        <v> ()</v>
      </c>
    </row>
    <row r="6947" spans="3:3">
      <c r="C6947" t="str">
        <f t="shared" si="19"/>
        <v> ()</v>
      </c>
    </row>
    <row r="6948" spans="3:3">
      <c r="C6948" t="str">
        <f t="shared" si="19"/>
        <v> ()</v>
      </c>
    </row>
    <row r="6949" spans="3:3">
      <c r="C6949" t="str">
        <f t="shared" si="19"/>
        <v> ()</v>
      </c>
    </row>
    <row r="6950" spans="3:3">
      <c r="C6950" t="str">
        <f t="shared" si="19"/>
        <v> ()</v>
      </c>
    </row>
    <row r="6951" spans="3:3">
      <c r="C6951" t="str">
        <f t="shared" si="19"/>
        <v> ()</v>
      </c>
    </row>
    <row r="6952" spans="3:3">
      <c r="C6952" t="str">
        <f t="shared" si="19"/>
        <v> ()</v>
      </c>
    </row>
    <row r="6953" spans="3:3">
      <c r="C6953" t="str">
        <f t="shared" si="19"/>
        <v> ()</v>
      </c>
    </row>
    <row r="6954" spans="3:3">
      <c r="C6954" t="str">
        <f t="shared" si="19"/>
        <v> ()</v>
      </c>
    </row>
    <row r="6955" spans="3:3">
      <c r="C6955" t="str">
        <f t="shared" si="19"/>
        <v> ()</v>
      </c>
    </row>
    <row r="6956" spans="3:3">
      <c r="C6956" t="str">
        <f t="shared" si="19"/>
        <v> ()</v>
      </c>
    </row>
    <row r="6957" spans="3:3">
      <c r="C6957" t="str">
        <f t="shared" si="19"/>
        <v> ()</v>
      </c>
    </row>
    <row r="6958" spans="3:3">
      <c r="C6958" t="str">
        <f t="shared" si="19"/>
        <v> ()</v>
      </c>
    </row>
    <row r="6959" spans="3:3">
      <c r="C6959" t="str">
        <f t="shared" si="19"/>
        <v> ()</v>
      </c>
    </row>
    <row r="6960" spans="3:3">
      <c r="C6960" t="str">
        <f t="shared" si="19"/>
        <v> ()</v>
      </c>
    </row>
    <row r="6961" spans="3:3">
      <c r="C6961" t="str">
        <f t="shared" si="19"/>
        <v> ()</v>
      </c>
    </row>
    <row r="6962" spans="3:3">
      <c r="C6962" t="str">
        <f t="shared" si="19"/>
        <v> ()</v>
      </c>
    </row>
    <row r="6963" spans="3:3">
      <c r="C6963" t="str">
        <f t="shared" si="19"/>
        <v> ()</v>
      </c>
    </row>
    <row r="6964" spans="3:3">
      <c r="C6964" t="str">
        <f t="shared" si="19"/>
        <v> ()</v>
      </c>
    </row>
    <row r="6965" spans="3:3">
      <c r="C6965" t="str">
        <f t="shared" si="19"/>
        <v> ()</v>
      </c>
    </row>
    <row r="6966" spans="3:3">
      <c r="C6966" t="str">
        <f t="shared" si="19"/>
        <v> ()</v>
      </c>
    </row>
    <row r="6967" spans="3:3">
      <c r="C6967" t="str">
        <f t="shared" si="19"/>
        <v> ()</v>
      </c>
    </row>
    <row r="6968" spans="3:3">
      <c r="C6968" t="str">
        <f t="shared" si="19"/>
        <v> ()</v>
      </c>
    </row>
    <row r="6969" spans="3:3">
      <c r="C6969" t="str">
        <f t="shared" si="19"/>
        <v> ()</v>
      </c>
    </row>
    <row r="6970" spans="3:3">
      <c r="C6970" t="str">
        <f t="shared" si="19"/>
        <v> ()</v>
      </c>
    </row>
    <row r="6971" spans="3:3">
      <c r="C6971" t="str">
        <f t="shared" si="19"/>
        <v> ()</v>
      </c>
    </row>
    <row r="6972" spans="3:3">
      <c r="C6972" t="str">
        <f t="shared" si="19"/>
        <v> ()</v>
      </c>
    </row>
    <row r="6973" spans="3:3">
      <c r="C6973" t="str">
        <f t="shared" si="19"/>
        <v> ()</v>
      </c>
    </row>
    <row r="6974" spans="3:3">
      <c r="C6974" t="str">
        <f t="shared" si="19"/>
        <v> ()</v>
      </c>
    </row>
    <row r="6975" spans="3:3">
      <c r="C6975" t="str">
        <f t="shared" si="19"/>
        <v> ()</v>
      </c>
    </row>
    <row r="6976" spans="3:3">
      <c r="C6976" t="str">
        <f t="shared" si="19"/>
        <v> ()</v>
      </c>
    </row>
    <row r="6977" spans="3:3">
      <c r="C6977" t="str">
        <f t="shared" si="19"/>
        <v> ()</v>
      </c>
    </row>
    <row r="6978" spans="3:3">
      <c r="C6978" t="str">
        <f t="shared" si="19"/>
        <v> ()</v>
      </c>
    </row>
    <row r="6979" spans="3:3">
      <c r="C6979" t="str">
        <f t="shared" si="19"/>
        <v> ()</v>
      </c>
    </row>
    <row r="6980" spans="3:3">
      <c r="C6980" t="str">
        <f t="shared" si="19"/>
        <v> ()</v>
      </c>
    </row>
    <row r="6981" spans="3:3">
      <c r="C6981" t="str">
        <f t="shared" si="19"/>
        <v> ()</v>
      </c>
    </row>
    <row r="6982" spans="3:3">
      <c r="C6982" t="str">
        <f t="shared" si="19"/>
        <v> ()</v>
      </c>
    </row>
    <row r="6983" spans="3:3">
      <c r="C6983" t="str">
        <f t="shared" si="19"/>
        <v> ()</v>
      </c>
    </row>
    <row r="6984" spans="3:3">
      <c r="C6984" t="str">
        <f t="shared" si="19"/>
        <v> ()</v>
      </c>
    </row>
    <row r="6985" spans="3:3">
      <c r="C6985" t="str">
        <f t="shared" si="19"/>
        <v> ()</v>
      </c>
    </row>
    <row r="6986" spans="3:3">
      <c r="C6986" t="str">
        <f t="shared" ref="C6986:C7049" si="20">CONCATENATE(A6986," (",B6986,")")</f>
        <v> ()</v>
      </c>
    </row>
    <row r="6987" spans="3:3">
      <c r="C6987" t="str">
        <f t="shared" si="20"/>
        <v> ()</v>
      </c>
    </row>
    <row r="6988" spans="3:3">
      <c r="C6988" t="str">
        <f t="shared" si="20"/>
        <v> ()</v>
      </c>
    </row>
    <row r="6989" spans="3:3">
      <c r="C6989" t="str">
        <f t="shared" si="20"/>
        <v> ()</v>
      </c>
    </row>
    <row r="6990" spans="3:3">
      <c r="C6990" t="str">
        <f t="shared" si="20"/>
        <v> ()</v>
      </c>
    </row>
    <row r="6991" spans="3:3">
      <c r="C6991" t="str">
        <f t="shared" si="20"/>
        <v> ()</v>
      </c>
    </row>
    <row r="6992" spans="3:3">
      <c r="C6992" t="str">
        <f t="shared" si="20"/>
        <v> ()</v>
      </c>
    </row>
    <row r="6993" spans="3:3">
      <c r="C6993" t="str">
        <f t="shared" si="20"/>
        <v> ()</v>
      </c>
    </row>
    <row r="6994" spans="3:3">
      <c r="C6994" t="str">
        <f t="shared" si="20"/>
        <v> ()</v>
      </c>
    </row>
    <row r="6995" spans="3:3">
      <c r="C6995" t="str">
        <f t="shared" si="20"/>
        <v> ()</v>
      </c>
    </row>
    <row r="6996" spans="3:3">
      <c r="C6996" t="str">
        <f t="shared" si="20"/>
        <v> ()</v>
      </c>
    </row>
    <row r="6997" spans="3:3">
      <c r="C6997" t="str">
        <f t="shared" si="20"/>
        <v> ()</v>
      </c>
    </row>
    <row r="6998" spans="3:3">
      <c r="C6998" t="str">
        <f t="shared" si="20"/>
        <v> ()</v>
      </c>
    </row>
    <row r="6999" spans="3:3">
      <c r="C6999" t="str">
        <f t="shared" si="20"/>
        <v> ()</v>
      </c>
    </row>
    <row r="7000" spans="3:3">
      <c r="C7000" t="str">
        <f t="shared" si="20"/>
        <v> ()</v>
      </c>
    </row>
    <row r="7001" spans="3:3">
      <c r="C7001" t="str">
        <f t="shared" si="20"/>
        <v> ()</v>
      </c>
    </row>
    <row r="7002" spans="3:3">
      <c r="C7002" t="str">
        <f t="shared" si="20"/>
        <v> ()</v>
      </c>
    </row>
    <row r="7003" spans="3:3">
      <c r="C7003" t="str">
        <f t="shared" si="20"/>
        <v> ()</v>
      </c>
    </row>
    <row r="7004" spans="3:3">
      <c r="C7004" t="str">
        <f t="shared" si="20"/>
        <v> ()</v>
      </c>
    </row>
    <row r="7005" spans="3:3">
      <c r="C7005" t="str">
        <f t="shared" si="20"/>
        <v> ()</v>
      </c>
    </row>
    <row r="7006" spans="3:3">
      <c r="C7006" t="str">
        <f t="shared" si="20"/>
        <v> ()</v>
      </c>
    </row>
    <row r="7007" spans="3:3">
      <c r="C7007" t="str">
        <f t="shared" si="20"/>
        <v> ()</v>
      </c>
    </row>
    <row r="7008" spans="3:3">
      <c r="C7008" t="str">
        <f t="shared" si="20"/>
        <v> ()</v>
      </c>
    </row>
    <row r="7009" spans="3:3">
      <c r="C7009" t="str">
        <f t="shared" si="20"/>
        <v> ()</v>
      </c>
    </row>
    <row r="7010" spans="3:3">
      <c r="C7010" t="str">
        <f t="shared" si="20"/>
        <v> ()</v>
      </c>
    </row>
    <row r="7011" spans="3:3">
      <c r="C7011" t="str">
        <f t="shared" si="20"/>
        <v> ()</v>
      </c>
    </row>
    <row r="7012" spans="3:3">
      <c r="C7012" t="str">
        <f t="shared" si="20"/>
        <v> ()</v>
      </c>
    </row>
    <row r="7013" spans="3:3">
      <c r="C7013" t="str">
        <f t="shared" si="20"/>
        <v> ()</v>
      </c>
    </row>
    <row r="7014" spans="3:3">
      <c r="C7014" t="str">
        <f t="shared" si="20"/>
        <v> ()</v>
      </c>
    </row>
    <row r="7015" spans="3:3">
      <c r="C7015" t="str">
        <f t="shared" si="20"/>
        <v> ()</v>
      </c>
    </row>
    <row r="7016" spans="3:3">
      <c r="C7016" t="str">
        <f t="shared" si="20"/>
        <v> ()</v>
      </c>
    </row>
    <row r="7017" spans="3:3">
      <c r="C7017" t="str">
        <f t="shared" si="20"/>
        <v> ()</v>
      </c>
    </row>
    <row r="7018" spans="3:3">
      <c r="C7018" t="str">
        <f t="shared" si="20"/>
        <v> ()</v>
      </c>
    </row>
    <row r="7019" spans="3:3">
      <c r="C7019" t="str">
        <f t="shared" si="20"/>
        <v> ()</v>
      </c>
    </row>
    <row r="7020" spans="3:3">
      <c r="C7020" t="str">
        <f t="shared" si="20"/>
        <v> ()</v>
      </c>
    </row>
    <row r="7021" spans="3:3">
      <c r="C7021" t="str">
        <f t="shared" si="20"/>
        <v> ()</v>
      </c>
    </row>
    <row r="7022" spans="3:3">
      <c r="C7022" t="str">
        <f t="shared" si="20"/>
        <v> ()</v>
      </c>
    </row>
    <row r="7023" spans="3:3">
      <c r="C7023" t="str">
        <f t="shared" si="20"/>
        <v> ()</v>
      </c>
    </row>
    <row r="7024" spans="3:3">
      <c r="C7024" t="str">
        <f t="shared" si="20"/>
        <v> ()</v>
      </c>
    </row>
    <row r="7025" spans="3:3">
      <c r="C7025" t="str">
        <f t="shared" si="20"/>
        <v> ()</v>
      </c>
    </row>
    <row r="7026" spans="3:3">
      <c r="C7026" t="str">
        <f t="shared" si="20"/>
        <v> ()</v>
      </c>
    </row>
    <row r="7027" spans="3:3">
      <c r="C7027" t="str">
        <f t="shared" si="20"/>
        <v> ()</v>
      </c>
    </row>
    <row r="7028" spans="3:3">
      <c r="C7028" t="str">
        <f t="shared" si="20"/>
        <v> ()</v>
      </c>
    </row>
    <row r="7029" spans="3:3">
      <c r="C7029" t="str">
        <f t="shared" si="20"/>
        <v> ()</v>
      </c>
    </row>
    <row r="7030" spans="3:3">
      <c r="C7030" t="str">
        <f t="shared" si="20"/>
        <v> ()</v>
      </c>
    </row>
    <row r="7031" spans="3:3">
      <c r="C7031" t="str">
        <f t="shared" si="20"/>
        <v> ()</v>
      </c>
    </row>
    <row r="7032" spans="3:3">
      <c r="C7032" t="str">
        <f t="shared" si="20"/>
        <v> ()</v>
      </c>
    </row>
    <row r="7033" spans="3:3">
      <c r="C7033" t="str">
        <f t="shared" si="20"/>
        <v> ()</v>
      </c>
    </row>
    <row r="7034" spans="3:3">
      <c r="C7034" t="str">
        <f t="shared" si="20"/>
        <v> ()</v>
      </c>
    </row>
    <row r="7035" spans="3:3">
      <c r="C7035" t="str">
        <f t="shared" si="20"/>
        <v> ()</v>
      </c>
    </row>
    <row r="7036" spans="3:3">
      <c r="C7036" t="str">
        <f t="shared" si="20"/>
        <v> ()</v>
      </c>
    </row>
    <row r="7037" spans="3:3">
      <c r="C7037" t="str">
        <f t="shared" si="20"/>
        <v> ()</v>
      </c>
    </row>
    <row r="7038" spans="3:3">
      <c r="C7038" t="str">
        <f t="shared" si="20"/>
        <v> ()</v>
      </c>
    </row>
    <row r="7039" spans="3:3">
      <c r="C7039" t="str">
        <f t="shared" si="20"/>
        <v> ()</v>
      </c>
    </row>
    <row r="7040" spans="3:3">
      <c r="C7040" t="str">
        <f t="shared" si="20"/>
        <v> ()</v>
      </c>
    </row>
    <row r="7041" spans="3:3">
      <c r="C7041" t="str">
        <f t="shared" si="20"/>
        <v> ()</v>
      </c>
    </row>
    <row r="7042" spans="3:3">
      <c r="C7042" t="str">
        <f t="shared" si="20"/>
        <v> ()</v>
      </c>
    </row>
    <row r="7043" spans="3:3">
      <c r="C7043" t="str">
        <f t="shared" si="20"/>
        <v> ()</v>
      </c>
    </row>
    <row r="7044" spans="3:3">
      <c r="C7044" t="str">
        <f t="shared" si="20"/>
        <v> ()</v>
      </c>
    </row>
    <row r="7045" spans="3:3">
      <c r="C7045" t="str">
        <f t="shared" si="20"/>
        <v> ()</v>
      </c>
    </row>
    <row r="7046" spans="3:3">
      <c r="C7046" t="str">
        <f t="shared" si="20"/>
        <v> ()</v>
      </c>
    </row>
    <row r="7047" spans="3:3">
      <c r="C7047" t="str">
        <f t="shared" si="20"/>
        <v> ()</v>
      </c>
    </row>
    <row r="7048" spans="3:3">
      <c r="C7048" t="str">
        <f t="shared" si="20"/>
        <v> ()</v>
      </c>
    </row>
    <row r="7049" spans="3:3">
      <c r="C7049" t="str">
        <f t="shared" si="20"/>
        <v> ()</v>
      </c>
    </row>
    <row r="7050" spans="3:3">
      <c r="C7050" t="str">
        <f t="shared" ref="C7050:C7113" si="21">CONCATENATE(A7050," (",B7050,")")</f>
        <v> ()</v>
      </c>
    </row>
    <row r="7051" spans="3:3">
      <c r="C7051" t="str">
        <f t="shared" si="21"/>
        <v> ()</v>
      </c>
    </row>
    <row r="7052" spans="3:3">
      <c r="C7052" t="str">
        <f t="shared" si="21"/>
        <v> ()</v>
      </c>
    </row>
    <row r="7053" spans="3:3">
      <c r="C7053" t="str">
        <f t="shared" si="21"/>
        <v> ()</v>
      </c>
    </row>
    <row r="7054" spans="3:3">
      <c r="C7054" t="str">
        <f t="shared" si="21"/>
        <v> ()</v>
      </c>
    </row>
    <row r="7055" spans="3:3">
      <c r="C7055" t="str">
        <f t="shared" si="21"/>
        <v> ()</v>
      </c>
    </row>
    <row r="7056" spans="3:3">
      <c r="C7056" t="str">
        <f t="shared" si="21"/>
        <v> ()</v>
      </c>
    </row>
    <row r="7057" spans="3:3">
      <c r="C7057" t="str">
        <f t="shared" si="21"/>
        <v> ()</v>
      </c>
    </row>
    <row r="7058" spans="3:3">
      <c r="C7058" t="str">
        <f t="shared" si="21"/>
        <v> ()</v>
      </c>
    </row>
    <row r="7059" spans="3:3">
      <c r="C7059" t="str">
        <f t="shared" si="21"/>
        <v> ()</v>
      </c>
    </row>
    <row r="7060" spans="3:3">
      <c r="C7060" t="str">
        <f t="shared" si="21"/>
        <v> ()</v>
      </c>
    </row>
    <row r="7061" spans="3:3">
      <c r="C7061" t="str">
        <f t="shared" si="21"/>
        <v> ()</v>
      </c>
    </row>
    <row r="7062" spans="3:3">
      <c r="C7062" t="str">
        <f t="shared" si="21"/>
        <v> ()</v>
      </c>
    </row>
    <row r="7063" spans="3:3">
      <c r="C7063" t="str">
        <f t="shared" si="21"/>
        <v> ()</v>
      </c>
    </row>
    <row r="7064" spans="3:3">
      <c r="C7064" t="str">
        <f t="shared" si="21"/>
        <v> ()</v>
      </c>
    </row>
    <row r="7065" spans="3:3">
      <c r="C7065" t="str">
        <f t="shared" si="21"/>
        <v> ()</v>
      </c>
    </row>
    <row r="7066" spans="3:3">
      <c r="C7066" t="str">
        <f t="shared" si="21"/>
        <v> ()</v>
      </c>
    </row>
    <row r="7067" spans="3:3">
      <c r="C7067" t="str">
        <f t="shared" si="21"/>
        <v> ()</v>
      </c>
    </row>
    <row r="7068" spans="3:3">
      <c r="C7068" t="str">
        <f t="shared" si="21"/>
        <v> ()</v>
      </c>
    </row>
    <row r="7069" spans="3:3">
      <c r="C7069" t="str">
        <f t="shared" si="21"/>
        <v> ()</v>
      </c>
    </row>
    <row r="7070" spans="3:3">
      <c r="C7070" t="str">
        <f t="shared" si="21"/>
        <v> ()</v>
      </c>
    </row>
    <row r="7071" spans="3:3">
      <c r="C7071" t="str">
        <f t="shared" si="21"/>
        <v> ()</v>
      </c>
    </row>
    <row r="7072" spans="3:3">
      <c r="C7072" t="str">
        <f t="shared" si="21"/>
        <v> ()</v>
      </c>
    </row>
    <row r="7073" spans="3:3">
      <c r="C7073" t="str">
        <f t="shared" si="21"/>
        <v> ()</v>
      </c>
    </row>
    <row r="7074" spans="3:3">
      <c r="C7074" t="str">
        <f t="shared" si="21"/>
        <v> ()</v>
      </c>
    </row>
    <row r="7075" spans="3:3">
      <c r="C7075" t="str">
        <f t="shared" si="21"/>
        <v> ()</v>
      </c>
    </row>
    <row r="7076" spans="3:3">
      <c r="C7076" t="str">
        <f t="shared" si="21"/>
        <v> ()</v>
      </c>
    </row>
    <row r="7077" spans="3:3">
      <c r="C7077" t="str">
        <f t="shared" si="21"/>
        <v> ()</v>
      </c>
    </row>
    <row r="7078" spans="3:3">
      <c r="C7078" t="str">
        <f t="shared" si="21"/>
        <v> ()</v>
      </c>
    </row>
    <row r="7079" spans="3:3">
      <c r="C7079" t="str">
        <f t="shared" si="21"/>
        <v> ()</v>
      </c>
    </row>
    <row r="7080" spans="3:3">
      <c r="C7080" t="str">
        <f t="shared" si="21"/>
        <v> ()</v>
      </c>
    </row>
    <row r="7081" spans="3:3">
      <c r="C7081" t="str">
        <f t="shared" si="21"/>
        <v> ()</v>
      </c>
    </row>
    <row r="7082" spans="3:3">
      <c r="C7082" t="str">
        <f t="shared" si="21"/>
        <v> ()</v>
      </c>
    </row>
    <row r="7083" spans="3:3">
      <c r="C7083" t="str">
        <f t="shared" si="21"/>
        <v> ()</v>
      </c>
    </row>
    <row r="7084" spans="3:3">
      <c r="C7084" t="str">
        <f t="shared" si="21"/>
        <v> ()</v>
      </c>
    </row>
    <row r="7085" spans="3:3">
      <c r="C7085" t="str">
        <f t="shared" si="21"/>
        <v> ()</v>
      </c>
    </row>
    <row r="7086" spans="3:3">
      <c r="C7086" t="str">
        <f t="shared" si="21"/>
        <v> ()</v>
      </c>
    </row>
    <row r="7087" spans="3:3">
      <c r="C7087" t="str">
        <f t="shared" si="21"/>
        <v> ()</v>
      </c>
    </row>
    <row r="7088" spans="3:3">
      <c r="C7088" t="str">
        <f t="shared" si="21"/>
        <v> ()</v>
      </c>
    </row>
    <row r="7089" spans="3:3">
      <c r="C7089" t="str">
        <f t="shared" si="21"/>
        <v> ()</v>
      </c>
    </row>
    <row r="7090" spans="3:3">
      <c r="C7090" t="str">
        <f t="shared" si="21"/>
        <v> ()</v>
      </c>
    </row>
    <row r="7091" spans="3:3">
      <c r="C7091" t="str">
        <f t="shared" si="21"/>
        <v> ()</v>
      </c>
    </row>
    <row r="7092" spans="3:3">
      <c r="C7092" t="str">
        <f t="shared" si="21"/>
        <v> ()</v>
      </c>
    </row>
    <row r="7093" spans="3:3">
      <c r="C7093" t="str">
        <f t="shared" si="21"/>
        <v> ()</v>
      </c>
    </row>
    <row r="7094" spans="3:3">
      <c r="C7094" t="str">
        <f t="shared" si="21"/>
        <v> ()</v>
      </c>
    </row>
    <row r="7095" spans="3:3">
      <c r="C7095" t="str">
        <f t="shared" si="21"/>
        <v> ()</v>
      </c>
    </row>
    <row r="7096" spans="3:3">
      <c r="C7096" t="str">
        <f t="shared" si="21"/>
        <v> ()</v>
      </c>
    </row>
    <row r="7097" spans="3:3">
      <c r="C7097" t="str">
        <f t="shared" si="21"/>
        <v> ()</v>
      </c>
    </row>
    <row r="7098" spans="3:3">
      <c r="C7098" t="str">
        <f t="shared" si="21"/>
        <v> ()</v>
      </c>
    </row>
    <row r="7099" spans="3:3">
      <c r="C7099" t="str">
        <f t="shared" si="21"/>
        <v> ()</v>
      </c>
    </row>
    <row r="7100" spans="3:3">
      <c r="C7100" t="str">
        <f t="shared" si="21"/>
        <v> ()</v>
      </c>
    </row>
    <row r="7101" spans="3:3">
      <c r="C7101" t="str">
        <f t="shared" si="21"/>
        <v> ()</v>
      </c>
    </row>
    <row r="7102" spans="3:3">
      <c r="C7102" t="str">
        <f t="shared" si="21"/>
        <v> ()</v>
      </c>
    </row>
    <row r="7103" spans="3:3">
      <c r="C7103" t="str">
        <f t="shared" si="21"/>
        <v> ()</v>
      </c>
    </row>
    <row r="7104" spans="3:3">
      <c r="C7104" t="str">
        <f t="shared" si="21"/>
        <v> ()</v>
      </c>
    </row>
    <row r="7105" spans="3:3">
      <c r="C7105" t="str">
        <f t="shared" si="21"/>
        <v> ()</v>
      </c>
    </row>
    <row r="7106" spans="3:3">
      <c r="C7106" t="str">
        <f t="shared" si="21"/>
        <v> ()</v>
      </c>
    </row>
    <row r="7107" spans="3:3">
      <c r="C7107" t="str">
        <f t="shared" si="21"/>
        <v> ()</v>
      </c>
    </row>
    <row r="7108" spans="3:3">
      <c r="C7108" t="str">
        <f t="shared" si="21"/>
        <v> ()</v>
      </c>
    </row>
    <row r="7109" spans="3:3">
      <c r="C7109" t="str">
        <f t="shared" si="21"/>
        <v> ()</v>
      </c>
    </row>
    <row r="7110" spans="3:3">
      <c r="C7110" t="str">
        <f t="shared" si="21"/>
        <v> ()</v>
      </c>
    </row>
    <row r="7111" spans="3:3">
      <c r="C7111" t="str">
        <f t="shared" si="21"/>
        <v> ()</v>
      </c>
    </row>
    <row r="7112" spans="3:3">
      <c r="C7112" t="str">
        <f t="shared" si="21"/>
        <v> ()</v>
      </c>
    </row>
    <row r="7113" spans="3:3">
      <c r="C7113" t="str">
        <f t="shared" si="21"/>
        <v> ()</v>
      </c>
    </row>
    <row r="7114" spans="3:3">
      <c r="C7114" t="str">
        <f t="shared" ref="C7114:C7177" si="22">CONCATENATE(A7114," (",B7114,")")</f>
        <v> ()</v>
      </c>
    </row>
    <row r="7115" spans="3:3">
      <c r="C7115" t="str">
        <f t="shared" si="22"/>
        <v> ()</v>
      </c>
    </row>
    <row r="7116" spans="3:3">
      <c r="C7116" t="str">
        <f t="shared" si="22"/>
        <v> ()</v>
      </c>
    </row>
    <row r="7117" spans="3:3">
      <c r="C7117" t="str">
        <f t="shared" si="22"/>
        <v> ()</v>
      </c>
    </row>
    <row r="7118" spans="3:3">
      <c r="C7118" t="str">
        <f t="shared" si="22"/>
        <v> ()</v>
      </c>
    </row>
    <row r="7119" spans="3:3">
      <c r="C7119" t="str">
        <f t="shared" si="22"/>
        <v> ()</v>
      </c>
    </row>
    <row r="7120" spans="3:3">
      <c r="C7120" t="str">
        <f t="shared" si="22"/>
        <v> ()</v>
      </c>
    </row>
    <row r="7121" spans="3:3">
      <c r="C7121" t="str">
        <f t="shared" si="22"/>
        <v> ()</v>
      </c>
    </row>
    <row r="7122" spans="3:3">
      <c r="C7122" t="str">
        <f t="shared" si="22"/>
        <v> ()</v>
      </c>
    </row>
    <row r="7123" spans="3:3">
      <c r="C7123" t="str">
        <f t="shared" si="22"/>
        <v> ()</v>
      </c>
    </row>
    <row r="7124" spans="3:3">
      <c r="C7124" t="str">
        <f t="shared" si="22"/>
        <v> ()</v>
      </c>
    </row>
    <row r="7125" spans="3:3">
      <c r="C7125" t="str">
        <f t="shared" si="22"/>
        <v> ()</v>
      </c>
    </row>
    <row r="7126" spans="3:3">
      <c r="C7126" t="str">
        <f t="shared" si="22"/>
        <v> ()</v>
      </c>
    </row>
    <row r="7127" spans="3:3">
      <c r="C7127" t="str">
        <f t="shared" si="22"/>
        <v> ()</v>
      </c>
    </row>
    <row r="7128" spans="3:3">
      <c r="C7128" t="str">
        <f t="shared" si="22"/>
        <v> ()</v>
      </c>
    </row>
    <row r="7129" spans="3:3">
      <c r="C7129" t="str">
        <f t="shared" si="22"/>
        <v> ()</v>
      </c>
    </row>
    <row r="7130" spans="3:3">
      <c r="C7130" t="str">
        <f t="shared" si="22"/>
        <v> ()</v>
      </c>
    </row>
    <row r="7131" spans="3:3">
      <c r="C7131" t="str">
        <f t="shared" si="22"/>
        <v> ()</v>
      </c>
    </row>
    <row r="7132" spans="3:3">
      <c r="C7132" t="str">
        <f t="shared" si="22"/>
        <v> ()</v>
      </c>
    </row>
    <row r="7133" spans="3:3">
      <c r="C7133" t="str">
        <f t="shared" si="22"/>
        <v> ()</v>
      </c>
    </row>
    <row r="7134" spans="3:3">
      <c r="C7134" t="str">
        <f t="shared" si="22"/>
        <v> ()</v>
      </c>
    </row>
    <row r="7135" spans="3:3">
      <c r="C7135" t="str">
        <f t="shared" si="22"/>
        <v> ()</v>
      </c>
    </row>
    <row r="7136" spans="3:3">
      <c r="C7136" t="str">
        <f t="shared" si="22"/>
        <v> ()</v>
      </c>
    </row>
    <row r="7137" spans="3:3">
      <c r="C7137" t="str">
        <f t="shared" si="22"/>
        <v> ()</v>
      </c>
    </row>
    <row r="7138" spans="3:3">
      <c r="C7138" t="str">
        <f t="shared" si="22"/>
        <v> ()</v>
      </c>
    </row>
    <row r="7139" spans="3:3">
      <c r="C7139" t="str">
        <f t="shared" si="22"/>
        <v> ()</v>
      </c>
    </row>
    <row r="7140" spans="3:3">
      <c r="C7140" t="str">
        <f t="shared" si="22"/>
        <v> ()</v>
      </c>
    </row>
    <row r="7141" spans="3:3">
      <c r="C7141" t="str">
        <f t="shared" si="22"/>
        <v> ()</v>
      </c>
    </row>
    <row r="7142" spans="3:3">
      <c r="C7142" t="str">
        <f t="shared" si="22"/>
        <v> ()</v>
      </c>
    </row>
    <row r="7143" spans="3:3">
      <c r="C7143" t="str">
        <f t="shared" si="22"/>
        <v> ()</v>
      </c>
    </row>
    <row r="7144" spans="3:3">
      <c r="C7144" t="str">
        <f t="shared" si="22"/>
        <v> ()</v>
      </c>
    </row>
    <row r="7145" spans="3:3">
      <c r="C7145" t="str">
        <f t="shared" si="22"/>
        <v> ()</v>
      </c>
    </row>
    <row r="7146" spans="3:3">
      <c r="C7146" t="str">
        <f t="shared" si="22"/>
        <v> ()</v>
      </c>
    </row>
    <row r="7147" spans="3:3">
      <c r="C7147" t="str">
        <f t="shared" si="22"/>
        <v> ()</v>
      </c>
    </row>
    <row r="7148" spans="3:3">
      <c r="C7148" t="str">
        <f t="shared" si="22"/>
        <v> ()</v>
      </c>
    </row>
    <row r="7149" spans="3:3">
      <c r="C7149" t="str">
        <f t="shared" si="22"/>
        <v> ()</v>
      </c>
    </row>
    <row r="7150" spans="3:3">
      <c r="C7150" t="str">
        <f t="shared" si="22"/>
        <v> ()</v>
      </c>
    </row>
    <row r="7151" spans="3:3">
      <c r="C7151" t="str">
        <f t="shared" si="22"/>
        <v> ()</v>
      </c>
    </row>
    <row r="7152" spans="3:3">
      <c r="C7152" t="str">
        <f t="shared" si="22"/>
        <v> ()</v>
      </c>
    </row>
    <row r="7153" spans="3:3">
      <c r="C7153" t="str">
        <f t="shared" si="22"/>
        <v> ()</v>
      </c>
    </row>
    <row r="7154" spans="3:3">
      <c r="C7154" t="str">
        <f t="shared" si="22"/>
        <v> ()</v>
      </c>
    </row>
    <row r="7155" spans="3:3">
      <c r="C7155" t="str">
        <f t="shared" si="22"/>
        <v> ()</v>
      </c>
    </row>
    <row r="7156" spans="3:3">
      <c r="C7156" t="str">
        <f t="shared" si="22"/>
        <v> ()</v>
      </c>
    </row>
    <row r="7157" spans="3:3">
      <c r="C7157" t="str">
        <f t="shared" si="22"/>
        <v> ()</v>
      </c>
    </row>
    <row r="7158" spans="3:3">
      <c r="C7158" t="str">
        <f t="shared" si="22"/>
        <v> ()</v>
      </c>
    </row>
    <row r="7159" spans="3:3">
      <c r="C7159" t="str">
        <f t="shared" si="22"/>
        <v> ()</v>
      </c>
    </row>
    <row r="7160" spans="3:3">
      <c r="C7160" t="str">
        <f t="shared" si="22"/>
        <v> ()</v>
      </c>
    </row>
    <row r="7161" spans="3:3">
      <c r="C7161" t="str">
        <f t="shared" si="22"/>
        <v> ()</v>
      </c>
    </row>
    <row r="7162" spans="3:3">
      <c r="C7162" t="str">
        <f t="shared" si="22"/>
        <v> ()</v>
      </c>
    </row>
    <row r="7163" spans="3:3">
      <c r="C7163" t="str">
        <f t="shared" si="22"/>
        <v> ()</v>
      </c>
    </row>
    <row r="7164" spans="3:3">
      <c r="C7164" t="str">
        <f t="shared" si="22"/>
        <v> ()</v>
      </c>
    </row>
    <row r="7165" spans="3:3">
      <c r="C7165" t="str">
        <f t="shared" si="22"/>
        <v> ()</v>
      </c>
    </row>
    <row r="7166" spans="3:3">
      <c r="C7166" t="str">
        <f t="shared" si="22"/>
        <v> ()</v>
      </c>
    </row>
    <row r="7167" spans="3:3">
      <c r="C7167" t="str">
        <f t="shared" si="22"/>
        <v> ()</v>
      </c>
    </row>
    <row r="7168" spans="3:3">
      <c r="C7168" t="str">
        <f t="shared" si="22"/>
        <v> ()</v>
      </c>
    </row>
    <row r="7169" spans="3:3">
      <c r="C7169" t="str">
        <f t="shared" si="22"/>
        <v> ()</v>
      </c>
    </row>
    <row r="7170" spans="3:3">
      <c r="C7170" t="str">
        <f t="shared" si="22"/>
        <v> ()</v>
      </c>
    </row>
    <row r="7171" spans="3:3">
      <c r="C7171" t="str">
        <f t="shared" si="22"/>
        <v> ()</v>
      </c>
    </row>
    <row r="7172" spans="3:3">
      <c r="C7172" t="str">
        <f t="shared" si="22"/>
        <v> ()</v>
      </c>
    </row>
    <row r="7173" spans="3:3">
      <c r="C7173" t="str">
        <f t="shared" si="22"/>
        <v> ()</v>
      </c>
    </row>
    <row r="7174" spans="3:3">
      <c r="C7174" t="str">
        <f t="shared" si="22"/>
        <v> ()</v>
      </c>
    </row>
    <row r="7175" spans="3:3">
      <c r="C7175" t="str">
        <f t="shared" si="22"/>
        <v> ()</v>
      </c>
    </row>
    <row r="7176" spans="3:3">
      <c r="C7176" t="str">
        <f t="shared" si="22"/>
        <v> ()</v>
      </c>
    </row>
    <row r="7177" spans="3:3">
      <c r="C7177" t="str">
        <f t="shared" si="22"/>
        <v> ()</v>
      </c>
    </row>
    <row r="7178" spans="3:3">
      <c r="C7178" t="str">
        <f t="shared" ref="C7178:C7241" si="23">CONCATENATE(A7178," (",B7178,")")</f>
        <v> ()</v>
      </c>
    </row>
    <row r="7179" spans="3:3">
      <c r="C7179" t="str">
        <f t="shared" si="23"/>
        <v> ()</v>
      </c>
    </row>
    <row r="7180" spans="3:3">
      <c r="C7180" t="str">
        <f t="shared" si="23"/>
        <v> ()</v>
      </c>
    </row>
    <row r="7181" spans="3:3">
      <c r="C7181" t="str">
        <f t="shared" si="23"/>
        <v> ()</v>
      </c>
    </row>
    <row r="7182" spans="3:3">
      <c r="C7182" t="str">
        <f t="shared" si="23"/>
        <v> ()</v>
      </c>
    </row>
    <row r="7183" spans="3:3">
      <c r="C7183" t="str">
        <f t="shared" si="23"/>
        <v> ()</v>
      </c>
    </row>
    <row r="7184" spans="3:3">
      <c r="C7184" t="str">
        <f t="shared" si="23"/>
        <v> ()</v>
      </c>
    </row>
    <row r="7185" spans="3:3">
      <c r="C7185" t="str">
        <f t="shared" si="23"/>
        <v> ()</v>
      </c>
    </row>
    <row r="7186" spans="3:3">
      <c r="C7186" t="str">
        <f t="shared" si="23"/>
        <v> ()</v>
      </c>
    </row>
    <row r="7187" spans="3:3">
      <c r="C7187" t="str">
        <f t="shared" si="23"/>
        <v> ()</v>
      </c>
    </row>
    <row r="7188" spans="3:3">
      <c r="C7188" t="str">
        <f t="shared" si="23"/>
        <v> ()</v>
      </c>
    </row>
    <row r="7189" spans="3:3">
      <c r="C7189" t="str">
        <f t="shared" si="23"/>
        <v> ()</v>
      </c>
    </row>
    <row r="7190" spans="3:3">
      <c r="C7190" t="str">
        <f t="shared" si="23"/>
        <v> ()</v>
      </c>
    </row>
    <row r="7191" spans="3:3">
      <c r="C7191" t="str">
        <f t="shared" si="23"/>
        <v> ()</v>
      </c>
    </row>
    <row r="7192" spans="3:3">
      <c r="C7192" t="str">
        <f t="shared" si="23"/>
        <v> ()</v>
      </c>
    </row>
    <row r="7193" spans="3:3">
      <c r="C7193" t="str">
        <f t="shared" si="23"/>
        <v> ()</v>
      </c>
    </row>
    <row r="7194" spans="3:3">
      <c r="C7194" t="str">
        <f t="shared" si="23"/>
        <v> ()</v>
      </c>
    </row>
    <row r="7195" spans="3:3">
      <c r="C7195" t="str">
        <f t="shared" si="23"/>
        <v> ()</v>
      </c>
    </row>
    <row r="7196" spans="3:3">
      <c r="C7196" t="str">
        <f t="shared" si="23"/>
        <v> ()</v>
      </c>
    </row>
    <row r="7197" spans="3:3">
      <c r="C7197" t="str">
        <f t="shared" si="23"/>
        <v> ()</v>
      </c>
    </row>
    <row r="7198" spans="3:3">
      <c r="C7198" t="str">
        <f t="shared" si="23"/>
        <v> ()</v>
      </c>
    </row>
    <row r="7199" spans="3:3">
      <c r="C7199" t="str">
        <f t="shared" si="23"/>
        <v> ()</v>
      </c>
    </row>
    <row r="7200" spans="3:3">
      <c r="C7200" t="str">
        <f t="shared" si="23"/>
        <v> ()</v>
      </c>
    </row>
    <row r="7201" spans="3:3">
      <c r="C7201" t="str">
        <f t="shared" si="23"/>
        <v> ()</v>
      </c>
    </row>
    <row r="7202" spans="3:3">
      <c r="C7202" t="str">
        <f t="shared" si="23"/>
        <v> ()</v>
      </c>
    </row>
    <row r="7203" spans="3:3">
      <c r="C7203" t="str">
        <f t="shared" si="23"/>
        <v> ()</v>
      </c>
    </row>
    <row r="7204" spans="3:3">
      <c r="C7204" t="str">
        <f t="shared" si="23"/>
        <v> ()</v>
      </c>
    </row>
    <row r="7205" spans="3:3">
      <c r="C7205" t="str">
        <f t="shared" si="23"/>
        <v> ()</v>
      </c>
    </row>
    <row r="7206" spans="3:3">
      <c r="C7206" t="str">
        <f t="shared" si="23"/>
        <v> ()</v>
      </c>
    </row>
    <row r="7207" spans="3:3">
      <c r="C7207" t="str">
        <f t="shared" si="23"/>
        <v> ()</v>
      </c>
    </row>
    <row r="7208" spans="3:3">
      <c r="C7208" t="str">
        <f t="shared" si="23"/>
        <v> ()</v>
      </c>
    </row>
    <row r="7209" spans="3:3">
      <c r="C7209" t="str">
        <f t="shared" si="23"/>
        <v> ()</v>
      </c>
    </row>
    <row r="7210" spans="3:3">
      <c r="C7210" t="str">
        <f t="shared" si="23"/>
        <v> ()</v>
      </c>
    </row>
    <row r="7211" spans="3:3">
      <c r="C7211" t="str">
        <f t="shared" si="23"/>
        <v> ()</v>
      </c>
    </row>
    <row r="7212" spans="3:3">
      <c r="C7212" t="str">
        <f t="shared" si="23"/>
        <v> ()</v>
      </c>
    </row>
    <row r="7213" spans="3:3">
      <c r="C7213" t="str">
        <f t="shared" si="23"/>
        <v> ()</v>
      </c>
    </row>
    <row r="7214" spans="3:3">
      <c r="C7214" t="str">
        <f t="shared" si="23"/>
        <v> ()</v>
      </c>
    </row>
    <row r="7215" spans="3:3">
      <c r="C7215" t="str">
        <f t="shared" si="23"/>
        <v> ()</v>
      </c>
    </row>
    <row r="7216" spans="3:3">
      <c r="C7216" t="str">
        <f t="shared" si="23"/>
        <v> ()</v>
      </c>
    </row>
    <row r="7217" spans="3:3">
      <c r="C7217" t="str">
        <f t="shared" si="23"/>
        <v> ()</v>
      </c>
    </row>
    <row r="7218" spans="3:3">
      <c r="C7218" t="str">
        <f t="shared" si="23"/>
        <v> ()</v>
      </c>
    </row>
    <row r="7219" spans="3:3">
      <c r="C7219" t="str">
        <f t="shared" si="23"/>
        <v> ()</v>
      </c>
    </row>
    <row r="7220" spans="3:3">
      <c r="C7220" t="str">
        <f t="shared" si="23"/>
        <v> ()</v>
      </c>
    </row>
    <row r="7221" spans="3:3">
      <c r="C7221" t="str">
        <f t="shared" si="23"/>
        <v> ()</v>
      </c>
    </row>
    <row r="7222" spans="3:3">
      <c r="C7222" t="str">
        <f t="shared" si="23"/>
        <v> ()</v>
      </c>
    </row>
    <row r="7223" spans="3:3">
      <c r="C7223" t="str">
        <f t="shared" si="23"/>
        <v> ()</v>
      </c>
    </row>
    <row r="7224" spans="3:3">
      <c r="C7224" t="str">
        <f t="shared" si="23"/>
        <v> ()</v>
      </c>
    </row>
    <row r="7225" spans="3:3">
      <c r="C7225" t="str">
        <f t="shared" si="23"/>
        <v> ()</v>
      </c>
    </row>
    <row r="7226" spans="3:3">
      <c r="C7226" t="str">
        <f t="shared" si="23"/>
        <v> ()</v>
      </c>
    </row>
    <row r="7227" spans="3:3">
      <c r="C7227" t="str">
        <f t="shared" si="23"/>
        <v> ()</v>
      </c>
    </row>
    <row r="7228" spans="3:3">
      <c r="C7228" t="str">
        <f t="shared" si="23"/>
        <v> ()</v>
      </c>
    </row>
    <row r="7229" spans="3:3">
      <c r="C7229" t="str">
        <f t="shared" si="23"/>
        <v> ()</v>
      </c>
    </row>
    <row r="7230" spans="3:3">
      <c r="C7230" t="str">
        <f t="shared" si="23"/>
        <v> ()</v>
      </c>
    </row>
    <row r="7231" spans="3:3">
      <c r="C7231" t="str">
        <f t="shared" si="23"/>
        <v> ()</v>
      </c>
    </row>
    <row r="7232" spans="3:3">
      <c r="C7232" t="str">
        <f t="shared" si="23"/>
        <v> ()</v>
      </c>
    </row>
    <row r="7233" spans="3:3">
      <c r="C7233" t="str">
        <f t="shared" si="23"/>
        <v> ()</v>
      </c>
    </row>
    <row r="7234" spans="3:3">
      <c r="C7234" t="str">
        <f t="shared" si="23"/>
        <v> ()</v>
      </c>
    </row>
    <row r="7235" spans="3:3">
      <c r="C7235" t="str">
        <f t="shared" si="23"/>
        <v> ()</v>
      </c>
    </row>
    <row r="7236" spans="3:3">
      <c r="C7236" t="str">
        <f t="shared" si="23"/>
        <v> ()</v>
      </c>
    </row>
    <row r="7237" spans="3:3">
      <c r="C7237" t="str">
        <f t="shared" si="23"/>
        <v> ()</v>
      </c>
    </row>
    <row r="7238" spans="3:3">
      <c r="C7238" t="str">
        <f t="shared" si="23"/>
        <v> ()</v>
      </c>
    </row>
    <row r="7239" spans="3:3">
      <c r="C7239" t="str">
        <f t="shared" si="23"/>
        <v> ()</v>
      </c>
    </row>
    <row r="7240" spans="3:3">
      <c r="C7240" t="str">
        <f t="shared" si="23"/>
        <v> ()</v>
      </c>
    </row>
    <row r="7241" spans="3:3">
      <c r="C7241" t="str">
        <f t="shared" si="23"/>
        <v> ()</v>
      </c>
    </row>
    <row r="7242" spans="3:3">
      <c r="C7242" t="str">
        <f t="shared" ref="C7242:C7305" si="24">CONCATENATE(A7242," (",B7242,")")</f>
        <v> ()</v>
      </c>
    </row>
    <row r="7243" spans="3:3">
      <c r="C7243" t="str">
        <f t="shared" si="24"/>
        <v> ()</v>
      </c>
    </row>
    <row r="7244" spans="3:3">
      <c r="C7244" t="str">
        <f t="shared" si="24"/>
        <v> ()</v>
      </c>
    </row>
    <row r="7245" spans="3:3">
      <c r="C7245" t="str">
        <f t="shared" si="24"/>
        <v> ()</v>
      </c>
    </row>
    <row r="7246" spans="3:3">
      <c r="C7246" t="str">
        <f t="shared" si="24"/>
        <v> ()</v>
      </c>
    </row>
    <row r="7247" spans="3:3">
      <c r="C7247" t="str">
        <f t="shared" si="24"/>
        <v> ()</v>
      </c>
    </row>
    <row r="7248" spans="3:3">
      <c r="C7248" t="str">
        <f t="shared" si="24"/>
        <v> ()</v>
      </c>
    </row>
    <row r="7249" spans="3:3">
      <c r="C7249" t="str">
        <f t="shared" si="24"/>
        <v> ()</v>
      </c>
    </row>
    <row r="7250" spans="3:3">
      <c r="C7250" t="str">
        <f t="shared" si="24"/>
        <v> ()</v>
      </c>
    </row>
    <row r="7251" spans="3:3">
      <c r="C7251" t="str">
        <f t="shared" si="24"/>
        <v> ()</v>
      </c>
    </row>
    <row r="7252" spans="3:3">
      <c r="C7252" t="str">
        <f t="shared" si="24"/>
        <v> ()</v>
      </c>
    </row>
    <row r="7253" spans="3:3">
      <c r="C7253" t="str">
        <f t="shared" si="24"/>
        <v> ()</v>
      </c>
    </row>
    <row r="7254" spans="3:3">
      <c r="C7254" t="str">
        <f t="shared" si="24"/>
        <v> ()</v>
      </c>
    </row>
    <row r="7255" spans="3:3">
      <c r="C7255" t="str">
        <f t="shared" si="24"/>
        <v> ()</v>
      </c>
    </row>
    <row r="7256" spans="3:3">
      <c r="C7256" t="str">
        <f t="shared" si="24"/>
        <v> ()</v>
      </c>
    </row>
    <row r="7257" spans="3:3">
      <c r="C7257" t="str">
        <f t="shared" si="24"/>
        <v> ()</v>
      </c>
    </row>
    <row r="7258" spans="3:3">
      <c r="C7258" t="str">
        <f t="shared" si="24"/>
        <v> ()</v>
      </c>
    </row>
    <row r="7259" spans="3:3">
      <c r="C7259" t="str">
        <f t="shared" si="24"/>
        <v> ()</v>
      </c>
    </row>
    <row r="7260" spans="3:3">
      <c r="C7260" t="str">
        <f t="shared" si="24"/>
        <v> ()</v>
      </c>
    </row>
    <row r="7261" spans="3:3">
      <c r="C7261" t="str">
        <f t="shared" si="24"/>
        <v> ()</v>
      </c>
    </row>
    <row r="7262" spans="3:3">
      <c r="C7262" t="str">
        <f t="shared" si="24"/>
        <v> ()</v>
      </c>
    </row>
    <row r="7263" spans="3:3">
      <c r="C7263" t="str">
        <f t="shared" si="24"/>
        <v> ()</v>
      </c>
    </row>
    <row r="7264" spans="3:3">
      <c r="C7264" t="str">
        <f t="shared" si="24"/>
        <v> ()</v>
      </c>
    </row>
    <row r="7265" spans="3:3">
      <c r="C7265" t="str">
        <f t="shared" si="24"/>
        <v> ()</v>
      </c>
    </row>
    <row r="7266" spans="3:3">
      <c r="C7266" t="str">
        <f t="shared" si="24"/>
        <v> ()</v>
      </c>
    </row>
    <row r="7267" spans="3:3">
      <c r="C7267" t="str">
        <f t="shared" si="24"/>
        <v> ()</v>
      </c>
    </row>
    <row r="7268" spans="3:3">
      <c r="C7268" t="str">
        <f t="shared" si="24"/>
        <v> ()</v>
      </c>
    </row>
    <row r="7269" spans="3:3">
      <c r="C7269" t="str">
        <f t="shared" si="24"/>
        <v> ()</v>
      </c>
    </row>
    <row r="7270" spans="3:3">
      <c r="C7270" t="str">
        <f t="shared" si="24"/>
        <v> ()</v>
      </c>
    </row>
    <row r="7271" spans="3:3">
      <c r="C7271" t="str">
        <f t="shared" si="24"/>
        <v> ()</v>
      </c>
    </row>
    <row r="7272" spans="3:3">
      <c r="C7272" t="str">
        <f t="shared" si="24"/>
        <v> ()</v>
      </c>
    </row>
    <row r="7273" spans="3:3">
      <c r="C7273" t="str">
        <f t="shared" si="24"/>
        <v> ()</v>
      </c>
    </row>
    <row r="7274" spans="3:3">
      <c r="C7274" t="str">
        <f t="shared" si="24"/>
        <v> ()</v>
      </c>
    </row>
    <row r="7275" spans="3:3">
      <c r="C7275" t="str">
        <f t="shared" si="24"/>
        <v> ()</v>
      </c>
    </row>
    <row r="7276" spans="3:3">
      <c r="C7276" t="str">
        <f t="shared" si="24"/>
        <v> ()</v>
      </c>
    </row>
    <row r="7277" spans="3:3">
      <c r="C7277" t="str">
        <f t="shared" si="24"/>
        <v> ()</v>
      </c>
    </row>
    <row r="7278" spans="3:3">
      <c r="C7278" t="str">
        <f t="shared" si="24"/>
        <v> ()</v>
      </c>
    </row>
    <row r="7279" spans="3:3">
      <c r="C7279" t="str">
        <f t="shared" si="24"/>
        <v> ()</v>
      </c>
    </row>
    <row r="7280" spans="3:3">
      <c r="C7280" t="str">
        <f t="shared" si="24"/>
        <v> ()</v>
      </c>
    </row>
    <row r="7281" spans="3:3">
      <c r="C7281" t="str">
        <f t="shared" si="24"/>
        <v> ()</v>
      </c>
    </row>
    <row r="7282" spans="3:3">
      <c r="C7282" t="str">
        <f t="shared" si="24"/>
        <v> ()</v>
      </c>
    </row>
    <row r="7283" spans="3:3">
      <c r="C7283" t="str">
        <f t="shared" si="24"/>
        <v> ()</v>
      </c>
    </row>
    <row r="7284" spans="3:3">
      <c r="C7284" t="str">
        <f t="shared" si="24"/>
        <v> ()</v>
      </c>
    </row>
    <row r="7285" spans="3:3">
      <c r="C7285" t="str">
        <f t="shared" si="24"/>
        <v> ()</v>
      </c>
    </row>
    <row r="7286" spans="3:3">
      <c r="C7286" t="str">
        <f t="shared" si="24"/>
        <v> ()</v>
      </c>
    </row>
    <row r="7287" spans="3:3">
      <c r="C7287" t="str">
        <f t="shared" si="24"/>
        <v> ()</v>
      </c>
    </row>
    <row r="7288" spans="3:3">
      <c r="C7288" t="str">
        <f t="shared" si="24"/>
        <v> ()</v>
      </c>
    </row>
    <row r="7289" spans="3:3">
      <c r="C7289" t="str">
        <f t="shared" si="24"/>
        <v> ()</v>
      </c>
    </row>
    <row r="7290" spans="3:3">
      <c r="C7290" t="str">
        <f t="shared" si="24"/>
        <v> ()</v>
      </c>
    </row>
    <row r="7291" spans="3:3">
      <c r="C7291" t="str">
        <f t="shared" si="24"/>
        <v> ()</v>
      </c>
    </row>
    <row r="7292" spans="3:3">
      <c r="C7292" t="str">
        <f t="shared" si="24"/>
        <v> ()</v>
      </c>
    </row>
    <row r="7293" spans="3:3">
      <c r="C7293" t="str">
        <f t="shared" si="24"/>
        <v> ()</v>
      </c>
    </row>
    <row r="7294" spans="3:3">
      <c r="C7294" t="str">
        <f t="shared" si="24"/>
        <v> ()</v>
      </c>
    </row>
    <row r="7295" spans="3:3">
      <c r="C7295" t="str">
        <f t="shared" si="24"/>
        <v> ()</v>
      </c>
    </row>
    <row r="7296" spans="3:3">
      <c r="C7296" t="str">
        <f t="shared" si="24"/>
        <v> ()</v>
      </c>
    </row>
    <row r="7297" spans="3:3">
      <c r="C7297" t="str">
        <f t="shared" si="24"/>
        <v> ()</v>
      </c>
    </row>
    <row r="7298" spans="3:3">
      <c r="C7298" t="str">
        <f t="shared" si="24"/>
        <v> ()</v>
      </c>
    </row>
    <row r="7299" spans="3:3">
      <c r="C7299" t="str">
        <f t="shared" si="24"/>
        <v> ()</v>
      </c>
    </row>
    <row r="7300" spans="3:3">
      <c r="C7300" t="str">
        <f t="shared" si="24"/>
        <v> ()</v>
      </c>
    </row>
    <row r="7301" spans="3:3">
      <c r="C7301" t="str">
        <f t="shared" si="24"/>
        <v> ()</v>
      </c>
    </row>
    <row r="7302" spans="3:3">
      <c r="C7302" t="str">
        <f t="shared" si="24"/>
        <v> ()</v>
      </c>
    </row>
    <row r="7303" spans="3:3">
      <c r="C7303" t="str">
        <f t="shared" si="24"/>
        <v> ()</v>
      </c>
    </row>
    <row r="7304" spans="3:3">
      <c r="C7304" t="str">
        <f t="shared" si="24"/>
        <v> ()</v>
      </c>
    </row>
    <row r="7305" spans="3:3">
      <c r="C7305" t="str">
        <f t="shared" si="24"/>
        <v> ()</v>
      </c>
    </row>
    <row r="7306" spans="3:3">
      <c r="C7306" t="str">
        <f t="shared" ref="C7306:C7369" si="25">CONCATENATE(A7306," (",B7306,")")</f>
        <v> ()</v>
      </c>
    </row>
    <row r="7307" spans="3:3">
      <c r="C7307" t="str">
        <f t="shared" si="25"/>
        <v> ()</v>
      </c>
    </row>
    <row r="7308" spans="3:3">
      <c r="C7308" t="str">
        <f t="shared" si="25"/>
        <v> ()</v>
      </c>
    </row>
    <row r="7309" spans="3:3">
      <c r="C7309" t="str">
        <f t="shared" si="25"/>
        <v> ()</v>
      </c>
    </row>
    <row r="7310" spans="3:3">
      <c r="C7310" t="str">
        <f t="shared" si="25"/>
        <v> ()</v>
      </c>
    </row>
    <row r="7311" spans="3:3">
      <c r="C7311" t="str">
        <f t="shared" si="25"/>
        <v> ()</v>
      </c>
    </row>
    <row r="7312" spans="3:3">
      <c r="C7312" t="str">
        <f t="shared" si="25"/>
        <v> ()</v>
      </c>
    </row>
    <row r="7313" spans="3:3">
      <c r="C7313" t="str">
        <f t="shared" si="25"/>
        <v> ()</v>
      </c>
    </row>
    <row r="7314" spans="3:3">
      <c r="C7314" t="str">
        <f t="shared" si="25"/>
        <v> ()</v>
      </c>
    </row>
    <row r="7315" spans="3:3">
      <c r="C7315" t="str">
        <f t="shared" si="25"/>
        <v> ()</v>
      </c>
    </row>
    <row r="7316" spans="3:3">
      <c r="C7316" t="str">
        <f t="shared" si="25"/>
        <v> ()</v>
      </c>
    </row>
    <row r="7317" spans="3:3">
      <c r="C7317" t="str">
        <f t="shared" si="25"/>
        <v> ()</v>
      </c>
    </row>
    <row r="7318" spans="3:3">
      <c r="C7318" t="str">
        <f t="shared" si="25"/>
        <v> ()</v>
      </c>
    </row>
    <row r="7319" spans="3:3">
      <c r="C7319" t="str">
        <f t="shared" si="25"/>
        <v> ()</v>
      </c>
    </row>
    <row r="7320" spans="3:3">
      <c r="C7320" t="str">
        <f t="shared" si="25"/>
        <v> ()</v>
      </c>
    </row>
    <row r="7321" spans="3:3">
      <c r="C7321" t="str">
        <f t="shared" si="25"/>
        <v> ()</v>
      </c>
    </row>
    <row r="7322" spans="3:3">
      <c r="C7322" t="str">
        <f t="shared" si="25"/>
        <v> ()</v>
      </c>
    </row>
    <row r="7323" spans="3:3">
      <c r="C7323" t="str">
        <f t="shared" si="25"/>
        <v> ()</v>
      </c>
    </row>
    <row r="7324" spans="3:3">
      <c r="C7324" t="str">
        <f t="shared" si="25"/>
        <v> ()</v>
      </c>
    </row>
    <row r="7325" spans="3:3">
      <c r="C7325" t="str">
        <f t="shared" si="25"/>
        <v> ()</v>
      </c>
    </row>
    <row r="7326" spans="3:3">
      <c r="C7326" t="str">
        <f t="shared" si="25"/>
        <v> ()</v>
      </c>
    </row>
    <row r="7327" spans="3:3">
      <c r="C7327" t="str">
        <f t="shared" si="25"/>
        <v> ()</v>
      </c>
    </row>
    <row r="7328" spans="3:3">
      <c r="C7328" t="str">
        <f t="shared" si="25"/>
        <v> ()</v>
      </c>
    </row>
    <row r="7329" spans="3:3">
      <c r="C7329" t="str">
        <f t="shared" si="25"/>
        <v> ()</v>
      </c>
    </row>
    <row r="7330" spans="3:3">
      <c r="C7330" t="str">
        <f t="shared" si="25"/>
        <v> ()</v>
      </c>
    </row>
    <row r="7331" spans="3:3">
      <c r="C7331" t="str">
        <f t="shared" si="25"/>
        <v> ()</v>
      </c>
    </row>
    <row r="7332" spans="3:3">
      <c r="C7332" t="str">
        <f t="shared" si="25"/>
        <v> ()</v>
      </c>
    </row>
    <row r="7333" spans="3:3">
      <c r="C7333" t="str">
        <f t="shared" si="25"/>
        <v> ()</v>
      </c>
    </row>
    <row r="7334" spans="3:3">
      <c r="C7334" t="str">
        <f t="shared" si="25"/>
        <v> ()</v>
      </c>
    </row>
    <row r="7335" spans="3:3">
      <c r="C7335" t="str">
        <f t="shared" si="25"/>
        <v> ()</v>
      </c>
    </row>
    <row r="7336" spans="3:3">
      <c r="C7336" t="str">
        <f t="shared" si="25"/>
        <v> ()</v>
      </c>
    </row>
    <row r="7337" spans="3:3">
      <c r="C7337" t="str">
        <f t="shared" si="25"/>
        <v> ()</v>
      </c>
    </row>
    <row r="7338" spans="3:3">
      <c r="C7338" t="str">
        <f t="shared" si="25"/>
        <v> ()</v>
      </c>
    </row>
    <row r="7339" spans="3:3">
      <c r="C7339" t="str">
        <f t="shared" si="25"/>
        <v> ()</v>
      </c>
    </row>
    <row r="7340" spans="3:3">
      <c r="C7340" t="str">
        <f t="shared" si="25"/>
        <v> ()</v>
      </c>
    </row>
    <row r="7341" spans="3:3">
      <c r="C7341" t="str">
        <f t="shared" si="25"/>
        <v> ()</v>
      </c>
    </row>
    <row r="7342" spans="3:3">
      <c r="C7342" t="str">
        <f t="shared" si="25"/>
        <v> ()</v>
      </c>
    </row>
    <row r="7343" spans="3:3">
      <c r="C7343" t="str">
        <f t="shared" si="25"/>
        <v> ()</v>
      </c>
    </row>
    <row r="7344" spans="3:3">
      <c r="C7344" t="str">
        <f t="shared" si="25"/>
        <v> ()</v>
      </c>
    </row>
    <row r="7345" spans="3:3">
      <c r="C7345" t="str">
        <f t="shared" si="25"/>
        <v> ()</v>
      </c>
    </row>
    <row r="7346" spans="3:3">
      <c r="C7346" t="str">
        <f t="shared" si="25"/>
        <v> ()</v>
      </c>
    </row>
    <row r="7347" spans="3:3">
      <c r="C7347" t="str">
        <f t="shared" si="25"/>
        <v> ()</v>
      </c>
    </row>
    <row r="7348" spans="3:3">
      <c r="C7348" t="str">
        <f t="shared" si="25"/>
        <v> ()</v>
      </c>
    </row>
    <row r="7349" spans="3:3">
      <c r="C7349" t="str">
        <f t="shared" si="25"/>
        <v> ()</v>
      </c>
    </row>
    <row r="7350" spans="3:3">
      <c r="C7350" t="str">
        <f t="shared" si="25"/>
        <v> ()</v>
      </c>
    </row>
    <row r="7351" spans="3:3">
      <c r="C7351" t="str">
        <f t="shared" si="25"/>
        <v> ()</v>
      </c>
    </row>
    <row r="7352" spans="3:3">
      <c r="C7352" t="str">
        <f t="shared" si="25"/>
        <v> ()</v>
      </c>
    </row>
    <row r="7353" spans="3:3">
      <c r="C7353" t="str">
        <f t="shared" si="25"/>
        <v> ()</v>
      </c>
    </row>
    <row r="7354" spans="3:3">
      <c r="C7354" t="str">
        <f t="shared" si="25"/>
        <v> ()</v>
      </c>
    </row>
    <row r="7355" spans="3:3">
      <c r="C7355" t="str">
        <f t="shared" si="25"/>
        <v> ()</v>
      </c>
    </row>
    <row r="7356" spans="3:3">
      <c r="C7356" t="str">
        <f t="shared" si="25"/>
        <v> ()</v>
      </c>
    </row>
    <row r="7357" spans="3:3">
      <c r="C7357" t="str">
        <f t="shared" si="25"/>
        <v> ()</v>
      </c>
    </row>
    <row r="7358" spans="3:3">
      <c r="C7358" t="str">
        <f t="shared" si="25"/>
        <v> ()</v>
      </c>
    </row>
    <row r="7359" spans="3:3">
      <c r="C7359" t="str">
        <f t="shared" si="25"/>
        <v> ()</v>
      </c>
    </row>
    <row r="7360" spans="3:3">
      <c r="C7360" t="str">
        <f t="shared" si="25"/>
        <v> ()</v>
      </c>
    </row>
    <row r="7361" spans="3:3">
      <c r="C7361" t="str">
        <f t="shared" si="25"/>
        <v> ()</v>
      </c>
    </row>
    <row r="7362" spans="3:3">
      <c r="C7362" t="str">
        <f t="shared" si="25"/>
        <v> ()</v>
      </c>
    </row>
    <row r="7363" spans="3:3">
      <c r="C7363" t="str">
        <f t="shared" si="25"/>
        <v> ()</v>
      </c>
    </row>
    <row r="7364" spans="3:3">
      <c r="C7364" t="str">
        <f t="shared" si="25"/>
        <v> ()</v>
      </c>
    </row>
    <row r="7365" spans="3:3">
      <c r="C7365" t="str">
        <f t="shared" si="25"/>
        <v> ()</v>
      </c>
    </row>
    <row r="7366" spans="3:3">
      <c r="C7366" t="str">
        <f t="shared" si="25"/>
        <v> ()</v>
      </c>
    </row>
    <row r="7367" spans="3:3">
      <c r="C7367" t="str">
        <f t="shared" si="25"/>
        <v> ()</v>
      </c>
    </row>
    <row r="7368" spans="3:3">
      <c r="C7368" t="str">
        <f t="shared" si="25"/>
        <v> ()</v>
      </c>
    </row>
    <row r="7369" spans="3:3">
      <c r="C7369" t="str">
        <f t="shared" si="25"/>
        <v> ()</v>
      </c>
    </row>
    <row r="7370" spans="3:3">
      <c r="C7370" t="str">
        <f t="shared" ref="C7370:C7433" si="26">CONCATENATE(A7370," (",B7370,")")</f>
        <v> ()</v>
      </c>
    </row>
    <row r="7371" spans="3:3">
      <c r="C7371" t="str">
        <f t="shared" si="26"/>
        <v> ()</v>
      </c>
    </row>
    <row r="7372" spans="3:3">
      <c r="C7372" t="str">
        <f t="shared" si="26"/>
        <v> ()</v>
      </c>
    </row>
    <row r="7373" spans="3:3">
      <c r="C7373" t="str">
        <f t="shared" si="26"/>
        <v> ()</v>
      </c>
    </row>
    <row r="7374" spans="3:3">
      <c r="C7374" t="str">
        <f t="shared" si="26"/>
        <v> ()</v>
      </c>
    </row>
    <row r="7375" spans="3:3">
      <c r="C7375" t="str">
        <f t="shared" si="26"/>
        <v> ()</v>
      </c>
    </row>
    <row r="7376" spans="3:3">
      <c r="C7376" t="str">
        <f t="shared" si="26"/>
        <v> ()</v>
      </c>
    </row>
    <row r="7377" spans="3:3">
      <c r="C7377" t="str">
        <f t="shared" si="26"/>
        <v> ()</v>
      </c>
    </row>
    <row r="7378" spans="3:3">
      <c r="C7378" t="str">
        <f t="shared" si="26"/>
        <v> ()</v>
      </c>
    </row>
    <row r="7379" spans="3:3">
      <c r="C7379" t="str">
        <f t="shared" si="26"/>
        <v> ()</v>
      </c>
    </row>
    <row r="7380" spans="3:3">
      <c r="C7380" t="str">
        <f t="shared" si="26"/>
        <v> ()</v>
      </c>
    </row>
    <row r="7381" spans="3:3">
      <c r="C7381" t="str">
        <f t="shared" si="26"/>
        <v> ()</v>
      </c>
    </row>
    <row r="7382" spans="3:3">
      <c r="C7382" t="str">
        <f t="shared" si="26"/>
        <v> ()</v>
      </c>
    </row>
    <row r="7383" spans="3:3">
      <c r="C7383" t="str">
        <f t="shared" si="26"/>
        <v> ()</v>
      </c>
    </row>
    <row r="7384" spans="3:3">
      <c r="C7384" t="str">
        <f t="shared" si="26"/>
        <v> ()</v>
      </c>
    </row>
    <row r="7385" spans="3:3">
      <c r="C7385" t="str">
        <f t="shared" si="26"/>
        <v> ()</v>
      </c>
    </row>
    <row r="7386" spans="3:3">
      <c r="C7386" t="str">
        <f t="shared" si="26"/>
        <v> ()</v>
      </c>
    </row>
    <row r="7387" spans="3:3">
      <c r="C7387" t="str">
        <f t="shared" si="26"/>
        <v> ()</v>
      </c>
    </row>
    <row r="7388" spans="3:3">
      <c r="C7388" t="str">
        <f t="shared" si="26"/>
        <v> ()</v>
      </c>
    </row>
    <row r="7389" spans="3:3">
      <c r="C7389" t="str">
        <f t="shared" si="26"/>
        <v> ()</v>
      </c>
    </row>
    <row r="7390" spans="3:3">
      <c r="C7390" t="str">
        <f t="shared" si="26"/>
        <v> ()</v>
      </c>
    </row>
    <row r="7391" spans="3:3">
      <c r="C7391" t="str">
        <f t="shared" si="26"/>
        <v> ()</v>
      </c>
    </row>
    <row r="7392" spans="3:3">
      <c r="C7392" t="str">
        <f t="shared" si="26"/>
        <v> ()</v>
      </c>
    </row>
    <row r="7393" spans="3:3">
      <c r="C7393" t="str">
        <f t="shared" si="26"/>
        <v> ()</v>
      </c>
    </row>
    <row r="7394" spans="3:3">
      <c r="C7394" t="str">
        <f t="shared" si="26"/>
        <v> ()</v>
      </c>
    </row>
    <row r="7395" spans="3:3">
      <c r="C7395" t="str">
        <f t="shared" si="26"/>
        <v> ()</v>
      </c>
    </row>
    <row r="7396" spans="3:3">
      <c r="C7396" t="str">
        <f t="shared" si="26"/>
        <v> ()</v>
      </c>
    </row>
    <row r="7397" spans="3:3">
      <c r="C7397" t="str">
        <f t="shared" si="26"/>
        <v> ()</v>
      </c>
    </row>
    <row r="7398" spans="3:3">
      <c r="C7398" t="str">
        <f t="shared" si="26"/>
        <v> ()</v>
      </c>
    </row>
    <row r="7399" spans="3:3">
      <c r="C7399" t="str">
        <f t="shared" si="26"/>
        <v> ()</v>
      </c>
    </row>
    <row r="7400" spans="3:3">
      <c r="C7400" t="str">
        <f t="shared" si="26"/>
        <v> ()</v>
      </c>
    </row>
    <row r="7401" spans="3:3">
      <c r="C7401" t="str">
        <f t="shared" si="26"/>
        <v> ()</v>
      </c>
    </row>
    <row r="7402" spans="3:3">
      <c r="C7402" t="str">
        <f t="shared" si="26"/>
        <v> ()</v>
      </c>
    </row>
    <row r="7403" spans="3:3">
      <c r="C7403" t="str">
        <f t="shared" si="26"/>
        <v> ()</v>
      </c>
    </row>
    <row r="7404" spans="3:3">
      <c r="C7404" t="str">
        <f t="shared" si="26"/>
        <v> ()</v>
      </c>
    </row>
    <row r="7405" spans="3:3">
      <c r="C7405" t="str">
        <f t="shared" si="26"/>
        <v> ()</v>
      </c>
    </row>
    <row r="7406" spans="3:3">
      <c r="C7406" t="str">
        <f t="shared" si="26"/>
        <v> ()</v>
      </c>
    </row>
    <row r="7407" spans="3:3">
      <c r="C7407" t="str">
        <f t="shared" si="26"/>
        <v> ()</v>
      </c>
    </row>
    <row r="7408" spans="3:3">
      <c r="C7408" t="str">
        <f t="shared" si="26"/>
        <v> ()</v>
      </c>
    </row>
    <row r="7409" spans="3:3">
      <c r="C7409" t="str">
        <f t="shared" si="26"/>
        <v> ()</v>
      </c>
    </row>
    <row r="7410" spans="3:3">
      <c r="C7410" t="str">
        <f t="shared" si="26"/>
        <v> ()</v>
      </c>
    </row>
    <row r="7411" spans="3:3">
      <c r="C7411" t="str">
        <f t="shared" si="26"/>
        <v> ()</v>
      </c>
    </row>
    <row r="7412" spans="3:3">
      <c r="C7412" t="str">
        <f t="shared" si="26"/>
        <v> ()</v>
      </c>
    </row>
    <row r="7413" spans="3:3">
      <c r="C7413" t="str">
        <f t="shared" si="26"/>
        <v> ()</v>
      </c>
    </row>
    <row r="7414" spans="3:3">
      <c r="C7414" t="str">
        <f t="shared" si="26"/>
        <v> ()</v>
      </c>
    </row>
    <row r="7415" spans="3:3">
      <c r="C7415" t="str">
        <f t="shared" si="26"/>
        <v> ()</v>
      </c>
    </row>
    <row r="7416" spans="3:3">
      <c r="C7416" t="str">
        <f t="shared" si="26"/>
        <v> ()</v>
      </c>
    </row>
    <row r="7417" spans="3:3">
      <c r="C7417" t="str">
        <f t="shared" si="26"/>
        <v> ()</v>
      </c>
    </row>
    <row r="7418" spans="3:3">
      <c r="C7418" t="str">
        <f t="shared" si="26"/>
        <v> ()</v>
      </c>
    </row>
    <row r="7419" spans="3:3">
      <c r="C7419" t="str">
        <f t="shared" si="26"/>
        <v> ()</v>
      </c>
    </row>
    <row r="7420" spans="3:3">
      <c r="C7420" t="str">
        <f t="shared" si="26"/>
        <v> ()</v>
      </c>
    </row>
    <row r="7421" spans="3:3">
      <c r="C7421" t="str">
        <f t="shared" si="26"/>
        <v> ()</v>
      </c>
    </row>
    <row r="7422" spans="3:3">
      <c r="C7422" t="str">
        <f t="shared" si="26"/>
        <v> ()</v>
      </c>
    </row>
    <row r="7423" spans="3:3">
      <c r="C7423" t="str">
        <f t="shared" si="26"/>
        <v> ()</v>
      </c>
    </row>
    <row r="7424" spans="3:3">
      <c r="C7424" t="str">
        <f t="shared" si="26"/>
        <v> ()</v>
      </c>
    </row>
    <row r="7425" spans="3:3">
      <c r="C7425" t="str">
        <f t="shared" si="26"/>
        <v> ()</v>
      </c>
    </row>
    <row r="7426" spans="3:3">
      <c r="C7426" t="str">
        <f t="shared" si="26"/>
        <v> ()</v>
      </c>
    </row>
    <row r="7427" spans="3:3">
      <c r="C7427" t="str">
        <f t="shared" si="26"/>
        <v> ()</v>
      </c>
    </row>
    <row r="7428" spans="3:3">
      <c r="C7428" t="str">
        <f t="shared" si="26"/>
        <v> ()</v>
      </c>
    </row>
    <row r="7429" spans="3:3">
      <c r="C7429" t="str">
        <f t="shared" si="26"/>
        <v> ()</v>
      </c>
    </row>
    <row r="7430" spans="3:3">
      <c r="C7430" t="str">
        <f t="shared" si="26"/>
        <v> ()</v>
      </c>
    </row>
    <row r="7431" spans="3:3">
      <c r="C7431" t="str">
        <f t="shared" si="26"/>
        <v> ()</v>
      </c>
    </row>
    <row r="7432" spans="3:3">
      <c r="C7432" t="str">
        <f t="shared" si="26"/>
        <v> ()</v>
      </c>
    </row>
    <row r="7433" spans="3:3">
      <c r="C7433" t="str">
        <f t="shared" si="26"/>
        <v> ()</v>
      </c>
    </row>
    <row r="7434" spans="3:3">
      <c r="C7434" t="str">
        <f t="shared" ref="C7434:C7497" si="27">CONCATENATE(A7434," (",B7434,")")</f>
        <v> ()</v>
      </c>
    </row>
    <row r="7435" spans="3:3">
      <c r="C7435" t="str">
        <f t="shared" si="27"/>
        <v> ()</v>
      </c>
    </row>
    <row r="7436" spans="3:3">
      <c r="C7436" t="str">
        <f t="shared" si="27"/>
        <v> ()</v>
      </c>
    </row>
    <row r="7437" spans="3:3">
      <c r="C7437" t="str">
        <f t="shared" si="27"/>
        <v> ()</v>
      </c>
    </row>
    <row r="7438" spans="3:3">
      <c r="C7438" t="str">
        <f t="shared" si="27"/>
        <v> ()</v>
      </c>
    </row>
    <row r="7439" spans="3:3">
      <c r="C7439" t="str">
        <f t="shared" si="27"/>
        <v> ()</v>
      </c>
    </row>
    <row r="7440" spans="3:3">
      <c r="C7440" t="str">
        <f t="shared" si="27"/>
        <v> ()</v>
      </c>
    </row>
    <row r="7441" spans="3:3">
      <c r="C7441" t="str">
        <f t="shared" si="27"/>
        <v> ()</v>
      </c>
    </row>
    <row r="7442" spans="3:3">
      <c r="C7442" t="str">
        <f t="shared" si="27"/>
        <v> ()</v>
      </c>
    </row>
    <row r="7443" spans="3:3">
      <c r="C7443" t="str">
        <f t="shared" si="27"/>
        <v> ()</v>
      </c>
    </row>
    <row r="7444" spans="3:3">
      <c r="C7444" t="str">
        <f t="shared" si="27"/>
        <v> ()</v>
      </c>
    </row>
    <row r="7445" spans="3:3">
      <c r="C7445" t="str">
        <f t="shared" si="27"/>
        <v> ()</v>
      </c>
    </row>
    <row r="7446" spans="3:3">
      <c r="C7446" t="str">
        <f t="shared" si="27"/>
        <v> ()</v>
      </c>
    </row>
    <row r="7447" spans="3:3">
      <c r="C7447" t="str">
        <f t="shared" si="27"/>
        <v> ()</v>
      </c>
    </row>
    <row r="7448" spans="3:3">
      <c r="C7448" t="str">
        <f t="shared" si="27"/>
        <v> ()</v>
      </c>
    </row>
    <row r="7449" spans="3:3">
      <c r="C7449" t="str">
        <f t="shared" si="27"/>
        <v> ()</v>
      </c>
    </row>
    <row r="7450" spans="3:3">
      <c r="C7450" t="str">
        <f t="shared" si="27"/>
        <v> ()</v>
      </c>
    </row>
    <row r="7451" spans="3:3">
      <c r="C7451" t="str">
        <f t="shared" si="27"/>
        <v> ()</v>
      </c>
    </row>
    <row r="7452" spans="3:3">
      <c r="C7452" t="str">
        <f t="shared" si="27"/>
        <v> ()</v>
      </c>
    </row>
    <row r="7453" spans="3:3">
      <c r="C7453" t="str">
        <f t="shared" si="27"/>
        <v> ()</v>
      </c>
    </row>
    <row r="7454" spans="3:3">
      <c r="C7454" t="str">
        <f t="shared" si="27"/>
        <v> ()</v>
      </c>
    </row>
    <row r="7455" spans="3:3">
      <c r="C7455" t="str">
        <f t="shared" si="27"/>
        <v> ()</v>
      </c>
    </row>
    <row r="7456" spans="3:3">
      <c r="C7456" t="str">
        <f t="shared" si="27"/>
        <v> ()</v>
      </c>
    </row>
    <row r="7457" spans="3:3">
      <c r="C7457" t="str">
        <f t="shared" si="27"/>
        <v> ()</v>
      </c>
    </row>
    <row r="7458" spans="3:3">
      <c r="C7458" t="str">
        <f t="shared" si="27"/>
        <v> ()</v>
      </c>
    </row>
    <row r="7459" spans="3:3">
      <c r="C7459" t="str">
        <f t="shared" si="27"/>
        <v> ()</v>
      </c>
    </row>
    <row r="7460" spans="3:3">
      <c r="C7460" t="str">
        <f t="shared" si="27"/>
        <v> ()</v>
      </c>
    </row>
    <row r="7461" spans="3:3">
      <c r="C7461" t="str">
        <f t="shared" si="27"/>
        <v> ()</v>
      </c>
    </row>
    <row r="7462" spans="3:3">
      <c r="C7462" t="str">
        <f t="shared" si="27"/>
        <v> ()</v>
      </c>
    </row>
    <row r="7463" spans="3:3">
      <c r="C7463" t="str">
        <f t="shared" si="27"/>
        <v> ()</v>
      </c>
    </row>
    <row r="7464" spans="3:3">
      <c r="C7464" t="str">
        <f t="shared" si="27"/>
        <v> ()</v>
      </c>
    </row>
    <row r="7465" spans="3:3">
      <c r="C7465" t="str">
        <f t="shared" si="27"/>
        <v> ()</v>
      </c>
    </row>
    <row r="7466" spans="3:3">
      <c r="C7466" t="str">
        <f t="shared" si="27"/>
        <v> ()</v>
      </c>
    </row>
    <row r="7467" spans="3:3">
      <c r="C7467" t="str">
        <f t="shared" si="27"/>
        <v> ()</v>
      </c>
    </row>
    <row r="7468" spans="3:3">
      <c r="C7468" t="str">
        <f t="shared" si="27"/>
        <v> ()</v>
      </c>
    </row>
    <row r="7469" spans="3:3">
      <c r="C7469" t="str">
        <f t="shared" si="27"/>
        <v> ()</v>
      </c>
    </row>
    <row r="7470" spans="3:3">
      <c r="C7470" t="str">
        <f t="shared" si="27"/>
        <v> ()</v>
      </c>
    </row>
    <row r="7471" spans="3:3">
      <c r="C7471" t="str">
        <f t="shared" si="27"/>
        <v> ()</v>
      </c>
    </row>
    <row r="7472" spans="3:3">
      <c r="C7472" t="str">
        <f t="shared" si="27"/>
        <v> ()</v>
      </c>
    </row>
    <row r="7473" spans="3:3">
      <c r="C7473" t="str">
        <f t="shared" si="27"/>
        <v> ()</v>
      </c>
    </row>
    <row r="7474" spans="3:3">
      <c r="C7474" t="str">
        <f t="shared" si="27"/>
        <v> ()</v>
      </c>
    </row>
    <row r="7475" spans="3:3">
      <c r="C7475" t="str">
        <f t="shared" si="27"/>
        <v> ()</v>
      </c>
    </row>
    <row r="7476" spans="3:3">
      <c r="C7476" t="str">
        <f t="shared" si="27"/>
        <v> ()</v>
      </c>
    </row>
    <row r="7477" spans="3:3">
      <c r="C7477" t="str">
        <f t="shared" si="27"/>
        <v> ()</v>
      </c>
    </row>
    <row r="7478" spans="3:3">
      <c r="C7478" t="str">
        <f t="shared" si="27"/>
        <v> ()</v>
      </c>
    </row>
    <row r="7479" spans="3:3">
      <c r="C7479" t="str">
        <f t="shared" si="27"/>
        <v> ()</v>
      </c>
    </row>
    <row r="7480" spans="3:3">
      <c r="C7480" t="str">
        <f t="shared" si="27"/>
        <v> ()</v>
      </c>
    </row>
    <row r="7481" spans="3:3">
      <c r="C7481" t="str">
        <f t="shared" si="27"/>
        <v> ()</v>
      </c>
    </row>
    <row r="7482" spans="3:3">
      <c r="C7482" t="str">
        <f t="shared" si="27"/>
        <v> ()</v>
      </c>
    </row>
    <row r="7483" spans="3:3">
      <c r="C7483" t="str">
        <f t="shared" si="27"/>
        <v> ()</v>
      </c>
    </row>
    <row r="7484" spans="3:3">
      <c r="C7484" t="str">
        <f t="shared" si="27"/>
        <v> ()</v>
      </c>
    </row>
    <row r="7485" spans="3:3">
      <c r="C7485" t="str">
        <f t="shared" si="27"/>
        <v> ()</v>
      </c>
    </row>
    <row r="7486" spans="3:3">
      <c r="C7486" t="str">
        <f t="shared" si="27"/>
        <v> ()</v>
      </c>
    </row>
    <row r="7487" spans="3:3">
      <c r="C7487" t="str">
        <f t="shared" si="27"/>
        <v> ()</v>
      </c>
    </row>
    <row r="7488" spans="3:3">
      <c r="C7488" t="str">
        <f t="shared" si="27"/>
        <v> ()</v>
      </c>
    </row>
    <row r="7489" spans="3:3">
      <c r="C7489" t="str">
        <f t="shared" si="27"/>
        <v> ()</v>
      </c>
    </row>
    <row r="7490" spans="3:3">
      <c r="C7490" t="str">
        <f t="shared" si="27"/>
        <v> ()</v>
      </c>
    </row>
    <row r="7491" spans="3:3">
      <c r="C7491" t="str">
        <f t="shared" si="27"/>
        <v> ()</v>
      </c>
    </row>
    <row r="7492" spans="3:3">
      <c r="C7492" t="str">
        <f t="shared" si="27"/>
        <v> ()</v>
      </c>
    </row>
    <row r="7493" spans="3:3">
      <c r="C7493" t="str">
        <f t="shared" si="27"/>
        <v> ()</v>
      </c>
    </row>
    <row r="7494" spans="3:3">
      <c r="C7494" t="str">
        <f t="shared" si="27"/>
        <v> ()</v>
      </c>
    </row>
    <row r="7495" spans="3:3">
      <c r="C7495" t="str">
        <f t="shared" si="27"/>
        <v> ()</v>
      </c>
    </row>
    <row r="7496" spans="3:3">
      <c r="C7496" t="str">
        <f t="shared" si="27"/>
        <v> ()</v>
      </c>
    </row>
    <row r="7497" spans="3:3">
      <c r="C7497" t="str">
        <f t="shared" si="27"/>
        <v> ()</v>
      </c>
    </row>
    <row r="7498" spans="3:3">
      <c r="C7498" t="str">
        <f t="shared" ref="C7498:C7561" si="28">CONCATENATE(A7498," (",B7498,")")</f>
        <v> ()</v>
      </c>
    </row>
    <row r="7499" spans="3:3">
      <c r="C7499" t="str">
        <f t="shared" si="28"/>
        <v> ()</v>
      </c>
    </row>
    <row r="7500" spans="3:3">
      <c r="C7500" t="str">
        <f t="shared" si="28"/>
        <v> ()</v>
      </c>
    </row>
    <row r="7501" spans="3:3">
      <c r="C7501" t="str">
        <f t="shared" si="28"/>
        <v> ()</v>
      </c>
    </row>
    <row r="7502" spans="3:3">
      <c r="C7502" t="str">
        <f t="shared" si="28"/>
        <v> ()</v>
      </c>
    </row>
    <row r="7503" spans="3:3">
      <c r="C7503" t="str">
        <f t="shared" si="28"/>
        <v> ()</v>
      </c>
    </row>
    <row r="7504" spans="3:3">
      <c r="C7504" t="str">
        <f t="shared" si="28"/>
        <v> ()</v>
      </c>
    </row>
    <row r="7505" spans="3:3">
      <c r="C7505" t="str">
        <f t="shared" si="28"/>
        <v> ()</v>
      </c>
    </row>
    <row r="7506" spans="3:3">
      <c r="C7506" t="str">
        <f t="shared" si="28"/>
        <v> ()</v>
      </c>
    </row>
    <row r="7507" spans="3:3">
      <c r="C7507" t="str">
        <f t="shared" si="28"/>
        <v> ()</v>
      </c>
    </row>
    <row r="7508" spans="3:3">
      <c r="C7508" t="str">
        <f t="shared" si="28"/>
        <v> ()</v>
      </c>
    </row>
    <row r="7509" spans="3:3">
      <c r="C7509" t="str">
        <f t="shared" si="28"/>
        <v> ()</v>
      </c>
    </row>
    <row r="7510" spans="3:3">
      <c r="C7510" t="str">
        <f t="shared" si="28"/>
        <v> ()</v>
      </c>
    </row>
    <row r="7511" spans="3:3">
      <c r="C7511" t="str">
        <f t="shared" si="28"/>
        <v> ()</v>
      </c>
    </row>
    <row r="7512" spans="3:3">
      <c r="C7512" t="str">
        <f t="shared" si="28"/>
        <v> ()</v>
      </c>
    </row>
    <row r="7513" spans="3:3">
      <c r="C7513" t="str">
        <f t="shared" si="28"/>
        <v> ()</v>
      </c>
    </row>
    <row r="7514" spans="3:3">
      <c r="C7514" t="str">
        <f t="shared" si="28"/>
        <v> ()</v>
      </c>
    </row>
    <row r="7515" spans="3:3">
      <c r="C7515" t="str">
        <f t="shared" si="28"/>
        <v> ()</v>
      </c>
    </row>
    <row r="7516" spans="3:3">
      <c r="C7516" t="str">
        <f t="shared" si="28"/>
        <v> ()</v>
      </c>
    </row>
    <row r="7517" spans="3:3">
      <c r="C7517" t="str">
        <f t="shared" si="28"/>
        <v> ()</v>
      </c>
    </row>
    <row r="7518" spans="3:3">
      <c r="C7518" t="str">
        <f t="shared" si="28"/>
        <v> ()</v>
      </c>
    </row>
    <row r="7519" spans="3:3">
      <c r="C7519" t="str">
        <f t="shared" si="28"/>
        <v> ()</v>
      </c>
    </row>
    <row r="7520" spans="3:3">
      <c r="C7520" t="str">
        <f t="shared" si="28"/>
        <v> ()</v>
      </c>
    </row>
    <row r="7521" spans="3:3">
      <c r="C7521" t="str">
        <f t="shared" si="28"/>
        <v> ()</v>
      </c>
    </row>
    <row r="7522" spans="3:3">
      <c r="C7522" t="str">
        <f t="shared" si="28"/>
        <v> ()</v>
      </c>
    </row>
    <row r="7523" spans="3:3">
      <c r="C7523" t="str">
        <f t="shared" si="28"/>
        <v> ()</v>
      </c>
    </row>
    <row r="7524" spans="3:3">
      <c r="C7524" t="str">
        <f t="shared" si="28"/>
        <v> ()</v>
      </c>
    </row>
    <row r="7525" spans="3:3">
      <c r="C7525" t="str">
        <f t="shared" si="28"/>
        <v> ()</v>
      </c>
    </row>
    <row r="7526" spans="3:3">
      <c r="C7526" t="str">
        <f t="shared" si="28"/>
        <v> ()</v>
      </c>
    </row>
    <row r="7527" spans="3:3">
      <c r="C7527" t="str">
        <f t="shared" si="28"/>
        <v> ()</v>
      </c>
    </row>
    <row r="7528" spans="3:3">
      <c r="C7528" t="str">
        <f t="shared" si="28"/>
        <v> ()</v>
      </c>
    </row>
    <row r="7529" spans="3:3">
      <c r="C7529" t="str">
        <f t="shared" si="28"/>
        <v> ()</v>
      </c>
    </row>
    <row r="7530" spans="3:3">
      <c r="C7530" t="str">
        <f t="shared" si="28"/>
        <v> ()</v>
      </c>
    </row>
    <row r="7531" spans="3:3">
      <c r="C7531" t="str">
        <f t="shared" si="28"/>
        <v> ()</v>
      </c>
    </row>
    <row r="7532" spans="3:3">
      <c r="C7532" t="str">
        <f t="shared" si="28"/>
        <v> ()</v>
      </c>
    </row>
    <row r="7533" spans="3:3">
      <c r="C7533" t="str">
        <f t="shared" si="28"/>
        <v> ()</v>
      </c>
    </row>
    <row r="7534" spans="3:3">
      <c r="C7534" t="str">
        <f t="shared" si="28"/>
        <v> ()</v>
      </c>
    </row>
    <row r="7535" spans="3:3">
      <c r="C7535" t="str">
        <f t="shared" si="28"/>
        <v> ()</v>
      </c>
    </row>
    <row r="7536" spans="3:3">
      <c r="C7536" t="str">
        <f t="shared" si="28"/>
        <v> ()</v>
      </c>
    </row>
    <row r="7537" spans="3:3">
      <c r="C7537" t="str">
        <f t="shared" si="28"/>
        <v> ()</v>
      </c>
    </row>
    <row r="7538" spans="3:3">
      <c r="C7538" t="str">
        <f t="shared" si="28"/>
        <v> ()</v>
      </c>
    </row>
    <row r="7539" spans="3:3">
      <c r="C7539" t="str">
        <f t="shared" si="28"/>
        <v> ()</v>
      </c>
    </row>
    <row r="7540" spans="3:3">
      <c r="C7540" t="str">
        <f t="shared" si="28"/>
        <v> ()</v>
      </c>
    </row>
    <row r="7541" spans="3:3">
      <c r="C7541" t="str">
        <f t="shared" si="28"/>
        <v> ()</v>
      </c>
    </row>
    <row r="7542" spans="3:3">
      <c r="C7542" t="str">
        <f t="shared" si="28"/>
        <v> ()</v>
      </c>
    </row>
    <row r="7543" spans="3:3">
      <c r="C7543" t="str">
        <f t="shared" si="28"/>
        <v> ()</v>
      </c>
    </row>
    <row r="7544" spans="3:3">
      <c r="C7544" t="str">
        <f t="shared" si="28"/>
        <v> ()</v>
      </c>
    </row>
    <row r="7545" spans="3:3">
      <c r="C7545" t="str">
        <f t="shared" si="28"/>
        <v> ()</v>
      </c>
    </row>
    <row r="7546" spans="3:3">
      <c r="C7546" t="str">
        <f t="shared" si="28"/>
        <v> ()</v>
      </c>
    </row>
    <row r="7547" spans="3:3">
      <c r="C7547" t="str">
        <f t="shared" si="28"/>
        <v> ()</v>
      </c>
    </row>
    <row r="7548" spans="3:3">
      <c r="C7548" t="str">
        <f t="shared" si="28"/>
        <v> ()</v>
      </c>
    </row>
    <row r="7549" spans="3:3">
      <c r="C7549" t="str">
        <f t="shared" si="28"/>
        <v> ()</v>
      </c>
    </row>
    <row r="7550" spans="3:3">
      <c r="C7550" t="str">
        <f t="shared" si="28"/>
        <v> ()</v>
      </c>
    </row>
    <row r="7551" spans="3:3">
      <c r="C7551" t="str">
        <f t="shared" si="28"/>
        <v> ()</v>
      </c>
    </row>
    <row r="7552" spans="3:3">
      <c r="C7552" t="str">
        <f t="shared" si="28"/>
        <v> ()</v>
      </c>
    </row>
    <row r="7553" spans="3:3">
      <c r="C7553" t="str">
        <f t="shared" si="28"/>
        <v> ()</v>
      </c>
    </row>
    <row r="7554" spans="3:3">
      <c r="C7554" t="str">
        <f t="shared" si="28"/>
        <v> ()</v>
      </c>
    </row>
    <row r="7555" spans="3:3">
      <c r="C7555" t="str">
        <f t="shared" si="28"/>
        <v> ()</v>
      </c>
    </row>
    <row r="7556" spans="3:3">
      <c r="C7556" t="str">
        <f t="shared" si="28"/>
        <v> ()</v>
      </c>
    </row>
    <row r="7557" spans="3:3">
      <c r="C7557" t="str">
        <f t="shared" si="28"/>
        <v> ()</v>
      </c>
    </row>
    <row r="7558" spans="3:3">
      <c r="C7558" t="str">
        <f t="shared" si="28"/>
        <v> ()</v>
      </c>
    </row>
    <row r="7559" spans="3:3">
      <c r="C7559" t="str">
        <f t="shared" si="28"/>
        <v> ()</v>
      </c>
    </row>
    <row r="7560" spans="3:3">
      <c r="C7560" t="str">
        <f t="shared" si="28"/>
        <v> ()</v>
      </c>
    </row>
    <row r="7561" spans="3:3">
      <c r="C7561" t="str">
        <f t="shared" si="28"/>
        <v> ()</v>
      </c>
    </row>
    <row r="7562" spans="3:3">
      <c r="C7562" t="str">
        <f t="shared" ref="C7562:C7625" si="29">CONCATENATE(A7562," (",B7562,")")</f>
        <v> ()</v>
      </c>
    </row>
    <row r="7563" spans="3:3">
      <c r="C7563" t="str">
        <f t="shared" si="29"/>
        <v> ()</v>
      </c>
    </row>
    <row r="7564" spans="3:3">
      <c r="C7564" t="str">
        <f t="shared" si="29"/>
        <v> ()</v>
      </c>
    </row>
    <row r="7565" spans="3:3">
      <c r="C7565" t="str">
        <f t="shared" si="29"/>
        <v> ()</v>
      </c>
    </row>
    <row r="7566" spans="3:3">
      <c r="C7566" t="str">
        <f t="shared" si="29"/>
        <v> ()</v>
      </c>
    </row>
    <row r="7567" spans="3:3">
      <c r="C7567" t="str">
        <f t="shared" si="29"/>
        <v> ()</v>
      </c>
    </row>
    <row r="7568" spans="3:3">
      <c r="C7568" t="str">
        <f t="shared" si="29"/>
        <v> ()</v>
      </c>
    </row>
    <row r="7569" spans="3:3">
      <c r="C7569" t="str">
        <f t="shared" si="29"/>
        <v> ()</v>
      </c>
    </row>
    <row r="7570" spans="3:3">
      <c r="C7570" t="str">
        <f t="shared" si="29"/>
        <v> ()</v>
      </c>
    </row>
    <row r="7571" spans="3:3">
      <c r="C7571" t="str">
        <f t="shared" si="29"/>
        <v> ()</v>
      </c>
    </row>
    <row r="7572" spans="3:3">
      <c r="C7572" t="str">
        <f t="shared" si="29"/>
        <v> ()</v>
      </c>
    </row>
    <row r="7573" spans="3:3">
      <c r="C7573" t="str">
        <f t="shared" si="29"/>
        <v> ()</v>
      </c>
    </row>
    <row r="7574" spans="3:3">
      <c r="C7574" t="str">
        <f t="shared" si="29"/>
        <v> ()</v>
      </c>
    </row>
    <row r="7575" spans="3:3">
      <c r="C7575" t="str">
        <f t="shared" si="29"/>
        <v> ()</v>
      </c>
    </row>
    <row r="7576" spans="3:3">
      <c r="C7576" t="str">
        <f t="shared" si="29"/>
        <v> ()</v>
      </c>
    </row>
    <row r="7577" spans="3:3">
      <c r="C7577" t="str">
        <f t="shared" si="29"/>
        <v> ()</v>
      </c>
    </row>
    <row r="7578" spans="3:3">
      <c r="C7578" t="str">
        <f t="shared" si="29"/>
        <v> ()</v>
      </c>
    </row>
    <row r="7579" spans="3:3">
      <c r="C7579" t="str">
        <f t="shared" si="29"/>
        <v> ()</v>
      </c>
    </row>
    <row r="7580" spans="3:3">
      <c r="C7580" t="str">
        <f t="shared" si="29"/>
        <v> ()</v>
      </c>
    </row>
    <row r="7581" spans="3:3">
      <c r="C7581" t="str">
        <f t="shared" si="29"/>
        <v> ()</v>
      </c>
    </row>
    <row r="7582" spans="3:3">
      <c r="C7582" t="str">
        <f t="shared" si="29"/>
        <v> ()</v>
      </c>
    </row>
    <row r="7583" spans="3:3">
      <c r="C7583" t="str">
        <f t="shared" si="29"/>
        <v> ()</v>
      </c>
    </row>
    <row r="7584" spans="3:3">
      <c r="C7584" t="str">
        <f t="shared" si="29"/>
        <v> ()</v>
      </c>
    </row>
    <row r="7585" spans="3:3">
      <c r="C7585" t="str">
        <f t="shared" si="29"/>
        <v> ()</v>
      </c>
    </row>
    <row r="7586" spans="3:3">
      <c r="C7586" t="str">
        <f t="shared" si="29"/>
        <v> ()</v>
      </c>
    </row>
    <row r="7587" spans="3:3">
      <c r="C7587" t="str">
        <f t="shared" si="29"/>
        <v> ()</v>
      </c>
    </row>
    <row r="7588" spans="3:3">
      <c r="C7588" t="str">
        <f t="shared" si="29"/>
        <v> ()</v>
      </c>
    </row>
    <row r="7589" spans="3:3">
      <c r="C7589" t="str">
        <f t="shared" si="29"/>
        <v> ()</v>
      </c>
    </row>
    <row r="7590" spans="3:3">
      <c r="C7590" t="str">
        <f t="shared" si="29"/>
        <v> ()</v>
      </c>
    </row>
    <row r="7591" spans="3:3">
      <c r="C7591" t="str">
        <f t="shared" si="29"/>
        <v> ()</v>
      </c>
    </row>
    <row r="7592" spans="3:3">
      <c r="C7592" t="str">
        <f t="shared" si="29"/>
        <v> ()</v>
      </c>
    </row>
    <row r="7593" spans="3:3">
      <c r="C7593" t="str">
        <f t="shared" si="29"/>
        <v> ()</v>
      </c>
    </row>
    <row r="7594" spans="3:3">
      <c r="C7594" t="str">
        <f t="shared" si="29"/>
        <v> ()</v>
      </c>
    </row>
    <row r="7595" spans="3:3">
      <c r="C7595" t="str">
        <f t="shared" si="29"/>
        <v> ()</v>
      </c>
    </row>
    <row r="7596" spans="3:3">
      <c r="C7596" t="str">
        <f t="shared" si="29"/>
        <v> ()</v>
      </c>
    </row>
    <row r="7597" spans="3:3">
      <c r="C7597" t="str">
        <f t="shared" si="29"/>
        <v> ()</v>
      </c>
    </row>
    <row r="7598" spans="3:3">
      <c r="C7598" t="str">
        <f t="shared" si="29"/>
        <v> ()</v>
      </c>
    </row>
    <row r="7599" spans="3:3">
      <c r="C7599" t="str">
        <f t="shared" si="29"/>
        <v> ()</v>
      </c>
    </row>
    <row r="7600" spans="3:3">
      <c r="C7600" t="str">
        <f t="shared" si="29"/>
        <v> ()</v>
      </c>
    </row>
    <row r="7601" spans="3:3">
      <c r="C7601" t="str">
        <f t="shared" si="29"/>
        <v> ()</v>
      </c>
    </row>
    <row r="7602" spans="3:3">
      <c r="C7602" t="str">
        <f t="shared" si="29"/>
        <v> ()</v>
      </c>
    </row>
    <row r="7603" spans="3:3">
      <c r="C7603" t="str">
        <f t="shared" si="29"/>
        <v> ()</v>
      </c>
    </row>
    <row r="7604" spans="3:3">
      <c r="C7604" t="str">
        <f t="shared" si="29"/>
        <v> ()</v>
      </c>
    </row>
    <row r="7605" spans="3:3">
      <c r="C7605" t="str">
        <f t="shared" si="29"/>
        <v> ()</v>
      </c>
    </row>
    <row r="7606" spans="3:3">
      <c r="C7606" t="str">
        <f t="shared" si="29"/>
        <v> ()</v>
      </c>
    </row>
    <row r="7607" spans="3:3">
      <c r="C7607" t="str">
        <f t="shared" si="29"/>
        <v> ()</v>
      </c>
    </row>
    <row r="7608" spans="3:3">
      <c r="C7608" t="str">
        <f t="shared" si="29"/>
        <v> ()</v>
      </c>
    </row>
    <row r="7609" spans="3:3">
      <c r="C7609" t="str">
        <f t="shared" si="29"/>
        <v> ()</v>
      </c>
    </row>
    <row r="7610" spans="3:3">
      <c r="C7610" t="str">
        <f t="shared" si="29"/>
        <v> ()</v>
      </c>
    </row>
    <row r="7611" spans="3:3">
      <c r="C7611" t="str">
        <f t="shared" si="29"/>
        <v> ()</v>
      </c>
    </row>
    <row r="7612" spans="3:3">
      <c r="C7612" t="str">
        <f t="shared" si="29"/>
        <v> ()</v>
      </c>
    </row>
    <row r="7613" spans="3:3">
      <c r="C7613" t="str">
        <f t="shared" si="29"/>
        <v> ()</v>
      </c>
    </row>
    <row r="7614" spans="3:3">
      <c r="C7614" t="str">
        <f t="shared" si="29"/>
        <v> ()</v>
      </c>
    </row>
    <row r="7615" spans="3:3">
      <c r="C7615" t="str">
        <f t="shared" si="29"/>
        <v> ()</v>
      </c>
    </row>
    <row r="7616" spans="3:3">
      <c r="C7616" t="str">
        <f t="shared" si="29"/>
        <v> ()</v>
      </c>
    </row>
    <row r="7617" spans="3:3">
      <c r="C7617" t="str">
        <f t="shared" si="29"/>
        <v> ()</v>
      </c>
    </row>
    <row r="7618" spans="3:3">
      <c r="C7618" t="str">
        <f t="shared" si="29"/>
        <v> ()</v>
      </c>
    </row>
    <row r="7619" spans="3:3">
      <c r="C7619" t="str">
        <f t="shared" si="29"/>
        <v> ()</v>
      </c>
    </row>
    <row r="7620" spans="3:3">
      <c r="C7620" t="str">
        <f t="shared" si="29"/>
        <v> ()</v>
      </c>
    </row>
    <row r="7621" spans="3:3">
      <c r="C7621" t="str">
        <f t="shared" si="29"/>
        <v> ()</v>
      </c>
    </row>
    <row r="7622" spans="3:3">
      <c r="C7622" t="str">
        <f t="shared" si="29"/>
        <v> ()</v>
      </c>
    </row>
    <row r="7623" spans="3:3">
      <c r="C7623" t="str">
        <f t="shared" si="29"/>
        <v> ()</v>
      </c>
    </row>
    <row r="7624" spans="3:3">
      <c r="C7624" t="str">
        <f t="shared" si="29"/>
        <v> ()</v>
      </c>
    </row>
    <row r="7625" spans="3:3">
      <c r="C7625" t="str">
        <f t="shared" si="29"/>
        <v> ()</v>
      </c>
    </row>
    <row r="7626" spans="3:3">
      <c r="C7626" t="str">
        <f t="shared" ref="C7626:C7689" si="30">CONCATENATE(A7626," (",B7626,")")</f>
        <v> ()</v>
      </c>
    </row>
    <row r="7627" spans="3:3">
      <c r="C7627" t="str">
        <f t="shared" si="30"/>
        <v> ()</v>
      </c>
    </row>
    <row r="7628" spans="3:3">
      <c r="C7628" t="str">
        <f t="shared" si="30"/>
        <v> ()</v>
      </c>
    </row>
    <row r="7629" spans="3:3">
      <c r="C7629" t="str">
        <f t="shared" si="30"/>
        <v> ()</v>
      </c>
    </row>
    <row r="7630" spans="3:3">
      <c r="C7630" t="str">
        <f t="shared" si="30"/>
        <v> ()</v>
      </c>
    </row>
    <row r="7631" spans="3:3">
      <c r="C7631" t="str">
        <f t="shared" si="30"/>
        <v> ()</v>
      </c>
    </row>
    <row r="7632" spans="3:3">
      <c r="C7632" t="str">
        <f t="shared" si="30"/>
        <v> ()</v>
      </c>
    </row>
    <row r="7633" spans="3:3">
      <c r="C7633" t="str">
        <f t="shared" si="30"/>
        <v> ()</v>
      </c>
    </row>
    <row r="7634" spans="3:3">
      <c r="C7634" t="str">
        <f t="shared" si="30"/>
        <v> ()</v>
      </c>
    </row>
    <row r="7635" spans="3:3">
      <c r="C7635" t="str">
        <f t="shared" si="30"/>
        <v> ()</v>
      </c>
    </row>
    <row r="7636" spans="3:3">
      <c r="C7636" t="str">
        <f t="shared" si="30"/>
        <v> ()</v>
      </c>
    </row>
    <row r="7637" spans="3:3">
      <c r="C7637" t="str">
        <f t="shared" si="30"/>
        <v> ()</v>
      </c>
    </row>
    <row r="7638" spans="3:3">
      <c r="C7638" t="str">
        <f t="shared" si="30"/>
        <v> ()</v>
      </c>
    </row>
    <row r="7639" spans="3:3">
      <c r="C7639" t="str">
        <f t="shared" si="30"/>
        <v> ()</v>
      </c>
    </row>
    <row r="7640" spans="3:3">
      <c r="C7640" t="str">
        <f t="shared" si="30"/>
        <v> ()</v>
      </c>
    </row>
    <row r="7641" spans="3:3">
      <c r="C7641" t="str">
        <f t="shared" si="30"/>
        <v> ()</v>
      </c>
    </row>
    <row r="7642" spans="3:3">
      <c r="C7642" t="str">
        <f t="shared" si="30"/>
        <v> ()</v>
      </c>
    </row>
    <row r="7643" spans="3:3">
      <c r="C7643" t="str">
        <f t="shared" si="30"/>
        <v> ()</v>
      </c>
    </row>
    <row r="7644" spans="3:3">
      <c r="C7644" t="str">
        <f t="shared" si="30"/>
        <v> ()</v>
      </c>
    </row>
    <row r="7645" spans="3:3">
      <c r="C7645" t="str">
        <f t="shared" si="30"/>
        <v> ()</v>
      </c>
    </row>
    <row r="7646" spans="3:3">
      <c r="C7646" t="str">
        <f t="shared" si="30"/>
        <v> ()</v>
      </c>
    </row>
    <row r="7647" spans="3:3">
      <c r="C7647" t="str">
        <f t="shared" si="30"/>
        <v> ()</v>
      </c>
    </row>
    <row r="7648" spans="3:3">
      <c r="C7648" t="str">
        <f t="shared" si="30"/>
        <v> ()</v>
      </c>
    </row>
    <row r="7649" spans="3:3">
      <c r="C7649" t="str">
        <f t="shared" si="30"/>
        <v> ()</v>
      </c>
    </row>
    <row r="7650" spans="3:3">
      <c r="C7650" t="str">
        <f t="shared" si="30"/>
        <v> ()</v>
      </c>
    </row>
    <row r="7651" spans="3:3">
      <c r="C7651" t="str">
        <f t="shared" si="30"/>
        <v> ()</v>
      </c>
    </row>
    <row r="7652" spans="3:3">
      <c r="C7652" t="str">
        <f t="shared" si="30"/>
        <v> ()</v>
      </c>
    </row>
    <row r="7653" spans="3:3">
      <c r="C7653" t="str">
        <f t="shared" si="30"/>
        <v> ()</v>
      </c>
    </row>
    <row r="7654" spans="3:3">
      <c r="C7654" t="str">
        <f t="shared" si="30"/>
        <v> ()</v>
      </c>
    </row>
    <row r="7655" spans="3:3">
      <c r="C7655" t="str">
        <f t="shared" si="30"/>
        <v> ()</v>
      </c>
    </row>
    <row r="7656" spans="3:3">
      <c r="C7656" t="str">
        <f t="shared" si="30"/>
        <v> ()</v>
      </c>
    </row>
    <row r="7657" spans="3:3">
      <c r="C7657" t="str">
        <f t="shared" si="30"/>
        <v> ()</v>
      </c>
    </row>
    <row r="7658" spans="3:3">
      <c r="C7658" t="str">
        <f t="shared" si="30"/>
        <v> ()</v>
      </c>
    </row>
    <row r="7659" spans="3:3">
      <c r="C7659" t="str">
        <f t="shared" si="30"/>
        <v> ()</v>
      </c>
    </row>
    <row r="7660" spans="3:3">
      <c r="C7660" t="str">
        <f t="shared" si="30"/>
        <v> ()</v>
      </c>
    </row>
    <row r="7661" spans="3:3">
      <c r="C7661" t="str">
        <f t="shared" si="30"/>
        <v> ()</v>
      </c>
    </row>
    <row r="7662" spans="3:3">
      <c r="C7662" t="str">
        <f t="shared" si="30"/>
        <v> ()</v>
      </c>
    </row>
    <row r="7663" spans="3:3">
      <c r="C7663" t="str">
        <f t="shared" si="30"/>
        <v> ()</v>
      </c>
    </row>
    <row r="7664" spans="3:3">
      <c r="C7664" t="str">
        <f t="shared" si="30"/>
        <v> ()</v>
      </c>
    </row>
    <row r="7665" spans="3:3">
      <c r="C7665" t="str">
        <f t="shared" si="30"/>
        <v> ()</v>
      </c>
    </row>
    <row r="7666" spans="3:3">
      <c r="C7666" t="str">
        <f t="shared" si="30"/>
        <v> ()</v>
      </c>
    </row>
    <row r="7667" spans="3:3">
      <c r="C7667" t="str">
        <f t="shared" si="30"/>
        <v> ()</v>
      </c>
    </row>
    <row r="7668" spans="3:3">
      <c r="C7668" t="str">
        <f t="shared" si="30"/>
        <v> ()</v>
      </c>
    </row>
    <row r="7669" spans="3:3">
      <c r="C7669" t="str">
        <f t="shared" si="30"/>
        <v> ()</v>
      </c>
    </row>
    <row r="7670" spans="3:3">
      <c r="C7670" t="str">
        <f t="shared" si="30"/>
        <v> ()</v>
      </c>
    </row>
    <row r="7671" spans="3:3">
      <c r="C7671" t="str">
        <f t="shared" si="30"/>
        <v> ()</v>
      </c>
    </row>
    <row r="7672" spans="3:3">
      <c r="C7672" t="str">
        <f t="shared" si="30"/>
        <v> ()</v>
      </c>
    </row>
    <row r="7673" spans="3:3">
      <c r="C7673" t="str">
        <f t="shared" si="30"/>
        <v> ()</v>
      </c>
    </row>
    <row r="7674" spans="3:3">
      <c r="C7674" t="str">
        <f t="shared" si="30"/>
        <v> ()</v>
      </c>
    </row>
    <row r="7675" spans="3:3">
      <c r="C7675" t="str">
        <f t="shared" si="30"/>
        <v> ()</v>
      </c>
    </row>
    <row r="7676" spans="3:3">
      <c r="C7676" t="str">
        <f t="shared" si="30"/>
        <v> ()</v>
      </c>
    </row>
    <row r="7677" spans="3:3">
      <c r="C7677" t="str">
        <f t="shared" si="30"/>
        <v> ()</v>
      </c>
    </row>
    <row r="7678" spans="3:3">
      <c r="C7678" t="str">
        <f t="shared" si="30"/>
        <v> ()</v>
      </c>
    </row>
    <row r="7679" spans="3:3">
      <c r="C7679" t="str">
        <f t="shared" si="30"/>
        <v> ()</v>
      </c>
    </row>
    <row r="7680" spans="3:3">
      <c r="C7680" t="str">
        <f t="shared" si="30"/>
        <v> ()</v>
      </c>
    </row>
    <row r="7681" spans="3:3">
      <c r="C7681" t="str">
        <f t="shared" si="30"/>
        <v> ()</v>
      </c>
    </row>
    <row r="7682" spans="3:3">
      <c r="C7682" t="str">
        <f t="shared" si="30"/>
        <v> ()</v>
      </c>
    </row>
    <row r="7683" spans="3:3">
      <c r="C7683" t="str">
        <f t="shared" si="30"/>
        <v> ()</v>
      </c>
    </row>
    <row r="7684" spans="3:3">
      <c r="C7684" t="str">
        <f t="shared" si="30"/>
        <v> ()</v>
      </c>
    </row>
    <row r="7685" spans="3:3">
      <c r="C7685" t="str">
        <f t="shared" si="30"/>
        <v> ()</v>
      </c>
    </row>
    <row r="7686" spans="3:3">
      <c r="C7686" t="str">
        <f t="shared" si="30"/>
        <v> ()</v>
      </c>
    </row>
    <row r="7687" spans="3:3">
      <c r="C7687" t="str">
        <f t="shared" si="30"/>
        <v> ()</v>
      </c>
    </row>
    <row r="7688" spans="3:3">
      <c r="C7688" t="str">
        <f t="shared" si="30"/>
        <v> ()</v>
      </c>
    </row>
    <row r="7689" spans="3:3">
      <c r="C7689" t="str">
        <f t="shared" si="30"/>
        <v> ()</v>
      </c>
    </row>
    <row r="7690" spans="3:3">
      <c r="C7690" t="str">
        <f t="shared" ref="C7690:C7753" si="31">CONCATENATE(A7690," (",B7690,")")</f>
        <v> ()</v>
      </c>
    </row>
    <row r="7691" spans="3:3">
      <c r="C7691" t="str">
        <f t="shared" si="31"/>
        <v> ()</v>
      </c>
    </row>
    <row r="7692" spans="3:3">
      <c r="C7692" t="str">
        <f t="shared" si="31"/>
        <v> ()</v>
      </c>
    </row>
    <row r="7693" spans="3:3">
      <c r="C7693" t="str">
        <f t="shared" si="31"/>
        <v> ()</v>
      </c>
    </row>
    <row r="7694" spans="3:3">
      <c r="C7694" t="str">
        <f t="shared" si="31"/>
        <v> ()</v>
      </c>
    </row>
    <row r="7695" spans="3:3">
      <c r="C7695" t="str">
        <f t="shared" si="31"/>
        <v> ()</v>
      </c>
    </row>
    <row r="7696" spans="3:3">
      <c r="C7696" t="str">
        <f t="shared" si="31"/>
        <v> ()</v>
      </c>
    </row>
    <row r="7697" spans="3:3">
      <c r="C7697" t="str">
        <f t="shared" si="31"/>
        <v> ()</v>
      </c>
    </row>
    <row r="7698" spans="3:3">
      <c r="C7698" t="str">
        <f t="shared" si="31"/>
        <v> ()</v>
      </c>
    </row>
    <row r="7699" spans="3:3">
      <c r="C7699" t="str">
        <f t="shared" si="31"/>
        <v> ()</v>
      </c>
    </row>
    <row r="7700" spans="3:3">
      <c r="C7700" t="str">
        <f t="shared" si="31"/>
        <v> ()</v>
      </c>
    </row>
    <row r="7701" spans="3:3">
      <c r="C7701" t="str">
        <f t="shared" si="31"/>
        <v> ()</v>
      </c>
    </row>
    <row r="7702" spans="3:3">
      <c r="C7702" t="str">
        <f t="shared" si="31"/>
        <v> ()</v>
      </c>
    </row>
    <row r="7703" spans="3:3">
      <c r="C7703" t="str">
        <f t="shared" si="31"/>
        <v> ()</v>
      </c>
    </row>
    <row r="7704" spans="3:3">
      <c r="C7704" t="str">
        <f t="shared" si="31"/>
        <v> ()</v>
      </c>
    </row>
    <row r="7705" spans="3:3">
      <c r="C7705" t="str">
        <f t="shared" si="31"/>
        <v> ()</v>
      </c>
    </row>
    <row r="7706" spans="3:3">
      <c r="C7706" t="str">
        <f t="shared" si="31"/>
        <v> ()</v>
      </c>
    </row>
    <row r="7707" spans="3:3">
      <c r="C7707" t="str">
        <f t="shared" si="31"/>
        <v> ()</v>
      </c>
    </row>
    <row r="7708" spans="3:3">
      <c r="C7708" t="str">
        <f t="shared" si="31"/>
        <v> ()</v>
      </c>
    </row>
    <row r="7709" spans="3:3">
      <c r="C7709" t="str">
        <f t="shared" si="31"/>
        <v> ()</v>
      </c>
    </row>
    <row r="7710" spans="3:3">
      <c r="C7710" t="str">
        <f t="shared" si="31"/>
        <v> ()</v>
      </c>
    </row>
    <row r="7711" spans="3:3">
      <c r="C7711" t="str">
        <f t="shared" si="31"/>
        <v> ()</v>
      </c>
    </row>
    <row r="7712" spans="3:3">
      <c r="C7712" t="str">
        <f t="shared" si="31"/>
        <v> ()</v>
      </c>
    </row>
    <row r="7713" spans="3:3">
      <c r="C7713" t="str">
        <f t="shared" si="31"/>
        <v> ()</v>
      </c>
    </row>
    <row r="7714" spans="3:3">
      <c r="C7714" t="str">
        <f t="shared" si="31"/>
        <v> ()</v>
      </c>
    </row>
    <row r="7715" spans="3:3">
      <c r="C7715" t="str">
        <f t="shared" si="31"/>
        <v> ()</v>
      </c>
    </row>
    <row r="7716" spans="3:3">
      <c r="C7716" t="str">
        <f t="shared" si="31"/>
        <v> ()</v>
      </c>
    </row>
    <row r="7717" spans="3:3">
      <c r="C7717" t="str">
        <f t="shared" si="31"/>
        <v> ()</v>
      </c>
    </row>
    <row r="7718" spans="3:3">
      <c r="C7718" t="str">
        <f t="shared" si="31"/>
        <v> ()</v>
      </c>
    </row>
    <row r="7719" spans="3:3">
      <c r="C7719" t="str">
        <f t="shared" si="31"/>
        <v> ()</v>
      </c>
    </row>
    <row r="7720" spans="3:3">
      <c r="C7720" t="str">
        <f t="shared" si="31"/>
        <v> ()</v>
      </c>
    </row>
    <row r="7721" spans="3:3">
      <c r="C7721" t="str">
        <f t="shared" si="31"/>
        <v> ()</v>
      </c>
    </row>
    <row r="7722" spans="3:3">
      <c r="C7722" t="str">
        <f t="shared" si="31"/>
        <v> ()</v>
      </c>
    </row>
    <row r="7723" spans="3:3">
      <c r="C7723" t="str">
        <f t="shared" si="31"/>
        <v> ()</v>
      </c>
    </row>
    <row r="7724" spans="3:3">
      <c r="C7724" t="str">
        <f t="shared" si="31"/>
        <v> ()</v>
      </c>
    </row>
    <row r="7725" spans="3:3">
      <c r="C7725" t="str">
        <f t="shared" si="31"/>
        <v> ()</v>
      </c>
    </row>
    <row r="7726" spans="3:3">
      <c r="C7726" t="str">
        <f t="shared" si="31"/>
        <v> ()</v>
      </c>
    </row>
    <row r="7727" spans="3:3">
      <c r="C7727" t="str">
        <f t="shared" si="31"/>
        <v> ()</v>
      </c>
    </row>
    <row r="7728" spans="3:3">
      <c r="C7728" t="str">
        <f t="shared" si="31"/>
        <v> ()</v>
      </c>
    </row>
    <row r="7729" spans="3:3">
      <c r="C7729" t="str">
        <f t="shared" si="31"/>
        <v> ()</v>
      </c>
    </row>
    <row r="7730" spans="3:3">
      <c r="C7730" t="str">
        <f t="shared" si="31"/>
        <v> ()</v>
      </c>
    </row>
    <row r="7731" spans="3:3">
      <c r="C7731" t="str">
        <f t="shared" si="31"/>
        <v> ()</v>
      </c>
    </row>
    <row r="7732" spans="3:3">
      <c r="C7732" t="str">
        <f t="shared" si="31"/>
        <v> ()</v>
      </c>
    </row>
    <row r="7733" spans="3:3">
      <c r="C7733" t="str">
        <f t="shared" si="31"/>
        <v> ()</v>
      </c>
    </row>
    <row r="7734" spans="3:3">
      <c r="C7734" t="str">
        <f t="shared" si="31"/>
        <v> ()</v>
      </c>
    </row>
    <row r="7735" spans="3:3">
      <c r="C7735" t="str">
        <f t="shared" si="31"/>
        <v> ()</v>
      </c>
    </row>
    <row r="7736" spans="3:3">
      <c r="C7736" t="str">
        <f t="shared" si="31"/>
        <v> ()</v>
      </c>
    </row>
    <row r="7737" spans="3:3">
      <c r="C7737" t="str">
        <f t="shared" si="31"/>
        <v> ()</v>
      </c>
    </row>
    <row r="7738" spans="3:3">
      <c r="C7738" t="str">
        <f t="shared" si="31"/>
        <v> ()</v>
      </c>
    </row>
    <row r="7739" spans="3:3">
      <c r="C7739" t="str">
        <f t="shared" si="31"/>
        <v> ()</v>
      </c>
    </row>
    <row r="7740" spans="3:3">
      <c r="C7740" t="str">
        <f t="shared" si="31"/>
        <v> ()</v>
      </c>
    </row>
    <row r="7741" spans="3:3">
      <c r="C7741" t="str">
        <f t="shared" si="31"/>
        <v> ()</v>
      </c>
    </row>
    <row r="7742" spans="3:3">
      <c r="C7742" t="str">
        <f t="shared" si="31"/>
        <v> ()</v>
      </c>
    </row>
    <row r="7743" spans="3:3">
      <c r="C7743" t="str">
        <f t="shared" si="31"/>
        <v> ()</v>
      </c>
    </row>
    <row r="7744" spans="3:3">
      <c r="C7744" t="str">
        <f t="shared" si="31"/>
        <v> ()</v>
      </c>
    </row>
    <row r="7745" spans="3:3">
      <c r="C7745" t="str">
        <f t="shared" si="31"/>
        <v> ()</v>
      </c>
    </row>
    <row r="7746" spans="3:3">
      <c r="C7746" t="str">
        <f t="shared" si="31"/>
        <v> ()</v>
      </c>
    </row>
    <row r="7747" spans="3:3">
      <c r="C7747" t="str">
        <f t="shared" si="31"/>
        <v> ()</v>
      </c>
    </row>
    <row r="7748" spans="3:3">
      <c r="C7748" t="str">
        <f t="shared" si="31"/>
        <v> ()</v>
      </c>
    </row>
    <row r="7749" spans="3:3">
      <c r="C7749" t="str">
        <f t="shared" si="31"/>
        <v> ()</v>
      </c>
    </row>
    <row r="7750" spans="3:3">
      <c r="C7750" t="str">
        <f t="shared" si="31"/>
        <v> ()</v>
      </c>
    </row>
    <row r="7751" spans="3:3">
      <c r="C7751" t="str">
        <f t="shared" si="31"/>
        <v> ()</v>
      </c>
    </row>
    <row r="7752" spans="3:3">
      <c r="C7752" t="str">
        <f t="shared" si="31"/>
        <v> ()</v>
      </c>
    </row>
    <row r="7753" spans="3:3">
      <c r="C7753" t="str">
        <f t="shared" si="31"/>
        <v> ()</v>
      </c>
    </row>
    <row r="7754" spans="3:3">
      <c r="C7754" t="str">
        <f t="shared" ref="C7754:C7817" si="32">CONCATENATE(A7754," (",B7754,")")</f>
        <v> ()</v>
      </c>
    </row>
    <row r="7755" spans="3:3">
      <c r="C7755" t="str">
        <f t="shared" si="32"/>
        <v> ()</v>
      </c>
    </row>
    <row r="7756" spans="3:3">
      <c r="C7756" t="str">
        <f t="shared" si="32"/>
        <v> ()</v>
      </c>
    </row>
    <row r="7757" spans="3:3">
      <c r="C7757" t="str">
        <f t="shared" si="32"/>
        <v> ()</v>
      </c>
    </row>
    <row r="7758" spans="3:3">
      <c r="C7758" t="str">
        <f t="shared" si="32"/>
        <v> ()</v>
      </c>
    </row>
    <row r="7759" spans="3:3">
      <c r="C7759" t="str">
        <f t="shared" si="32"/>
        <v> ()</v>
      </c>
    </row>
    <row r="7760" spans="3:3">
      <c r="C7760" t="str">
        <f t="shared" si="32"/>
        <v> ()</v>
      </c>
    </row>
    <row r="7761" spans="3:3">
      <c r="C7761" t="str">
        <f t="shared" si="32"/>
        <v> ()</v>
      </c>
    </row>
    <row r="7762" spans="3:3">
      <c r="C7762" t="str">
        <f t="shared" si="32"/>
        <v> ()</v>
      </c>
    </row>
    <row r="7763" spans="3:3">
      <c r="C7763" t="str">
        <f t="shared" si="32"/>
        <v> ()</v>
      </c>
    </row>
    <row r="7764" spans="3:3">
      <c r="C7764" t="str">
        <f t="shared" si="32"/>
        <v> ()</v>
      </c>
    </row>
    <row r="7765" spans="3:3">
      <c r="C7765" t="str">
        <f t="shared" si="32"/>
        <v> ()</v>
      </c>
    </row>
    <row r="7766" spans="3:3">
      <c r="C7766" t="str">
        <f t="shared" si="32"/>
        <v> ()</v>
      </c>
    </row>
    <row r="7767" spans="3:3">
      <c r="C7767" t="str">
        <f t="shared" si="32"/>
        <v> ()</v>
      </c>
    </row>
    <row r="7768" spans="3:3">
      <c r="C7768" t="str">
        <f t="shared" si="32"/>
        <v> ()</v>
      </c>
    </row>
    <row r="7769" spans="3:3">
      <c r="C7769" t="str">
        <f t="shared" si="32"/>
        <v> ()</v>
      </c>
    </row>
    <row r="7770" spans="3:3">
      <c r="C7770" t="str">
        <f t="shared" si="32"/>
        <v> ()</v>
      </c>
    </row>
    <row r="7771" spans="3:3">
      <c r="C7771" t="str">
        <f t="shared" si="32"/>
        <v> ()</v>
      </c>
    </row>
    <row r="7772" spans="3:3">
      <c r="C7772" t="str">
        <f t="shared" si="32"/>
        <v> ()</v>
      </c>
    </row>
    <row r="7773" spans="3:3">
      <c r="C7773" t="str">
        <f t="shared" si="32"/>
        <v> ()</v>
      </c>
    </row>
    <row r="7774" spans="3:3">
      <c r="C7774" t="str">
        <f t="shared" si="32"/>
        <v> ()</v>
      </c>
    </row>
    <row r="7775" spans="3:3">
      <c r="C7775" t="str">
        <f t="shared" si="32"/>
        <v> ()</v>
      </c>
    </row>
    <row r="7776" spans="3:3">
      <c r="C7776" t="str">
        <f t="shared" si="32"/>
        <v> ()</v>
      </c>
    </row>
    <row r="7777" spans="3:3">
      <c r="C7777" t="str">
        <f t="shared" si="32"/>
        <v> ()</v>
      </c>
    </row>
    <row r="7778" spans="3:3">
      <c r="C7778" t="str">
        <f t="shared" si="32"/>
        <v> ()</v>
      </c>
    </row>
    <row r="7779" spans="3:3">
      <c r="C7779" t="str">
        <f t="shared" si="32"/>
        <v> ()</v>
      </c>
    </row>
    <row r="7780" spans="3:3">
      <c r="C7780" t="str">
        <f t="shared" si="32"/>
        <v> ()</v>
      </c>
    </row>
    <row r="7781" spans="3:3">
      <c r="C7781" t="str">
        <f t="shared" si="32"/>
        <v> ()</v>
      </c>
    </row>
    <row r="7782" spans="3:3">
      <c r="C7782" t="str">
        <f t="shared" si="32"/>
        <v> ()</v>
      </c>
    </row>
    <row r="7783" spans="3:3">
      <c r="C7783" t="str">
        <f t="shared" si="32"/>
        <v> ()</v>
      </c>
    </row>
    <row r="7784" spans="3:3">
      <c r="C7784" t="str">
        <f t="shared" si="32"/>
        <v> ()</v>
      </c>
    </row>
    <row r="7785" spans="3:3">
      <c r="C7785" t="str">
        <f t="shared" si="32"/>
        <v> ()</v>
      </c>
    </row>
    <row r="7786" spans="3:3">
      <c r="C7786" t="str">
        <f t="shared" si="32"/>
        <v> ()</v>
      </c>
    </row>
    <row r="7787" spans="3:3">
      <c r="C7787" t="str">
        <f t="shared" si="32"/>
        <v> ()</v>
      </c>
    </row>
    <row r="7788" spans="3:3">
      <c r="C7788" t="str">
        <f t="shared" si="32"/>
        <v> ()</v>
      </c>
    </row>
    <row r="7789" spans="3:3">
      <c r="C7789" t="str">
        <f t="shared" si="32"/>
        <v> ()</v>
      </c>
    </row>
    <row r="7790" spans="3:3">
      <c r="C7790" t="str">
        <f t="shared" si="32"/>
        <v> ()</v>
      </c>
    </row>
    <row r="7791" spans="3:3">
      <c r="C7791" t="str">
        <f t="shared" si="32"/>
        <v> ()</v>
      </c>
    </row>
    <row r="7792" spans="3:3">
      <c r="C7792" t="str">
        <f t="shared" si="32"/>
        <v> ()</v>
      </c>
    </row>
    <row r="7793" spans="3:3">
      <c r="C7793" t="str">
        <f t="shared" si="32"/>
        <v> ()</v>
      </c>
    </row>
    <row r="7794" spans="3:3">
      <c r="C7794" t="str">
        <f t="shared" si="32"/>
        <v> ()</v>
      </c>
    </row>
    <row r="7795" spans="3:3">
      <c r="C7795" t="str">
        <f t="shared" si="32"/>
        <v> ()</v>
      </c>
    </row>
    <row r="7796" spans="3:3">
      <c r="C7796" t="str">
        <f t="shared" si="32"/>
        <v> ()</v>
      </c>
    </row>
    <row r="7797" spans="3:3">
      <c r="C7797" t="str">
        <f t="shared" si="32"/>
        <v> ()</v>
      </c>
    </row>
    <row r="7798" spans="3:3">
      <c r="C7798" t="str">
        <f t="shared" si="32"/>
        <v> ()</v>
      </c>
    </row>
    <row r="7799" spans="3:3">
      <c r="C7799" t="str">
        <f t="shared" si="32"/>
        <v> ()</v>
      </c>
    </row>
    <row r="7800" spans="3:3">
      <c r="C7800" t="str">
        <f t="shared" si="32"/>
        <v> ()</v>
      </c>
    </row>
    <row r="7801" spans="3:3">
      <c r="C7801" t="str">
        <f t="shared" si="32"/>
        <v> ()</v>
      </c>
    </row>
    <row r="7802" spans="3:3">
      <c r="C7802" t="str">
        <f t="shared" si="32"/>
        <v> ()</v>
      </c>
    </row>
    <row r="7803" spans="3:3">
      <c r="C7803" t="str">
        <f t="shared" si="32"/>
        <v> ()</v>
      </c>
    </row>
    <row r="7804" spans="3:3">
      <c r="C7804" t="str">
        <f t="shared" si="32"/>
        <v> ()</v>
      </c>
    </row>
    <row r="7805" spans="3:3">
      <c r="C7805" t="str">
        <f t="shared" si="32"/>
        <v> ()</v>
      </c>
    </row>
    <row r="7806" spans="3:3">
      <c r="C7806" t="str">
        <f t="shared" si="32"/>
        <v> ()</v>
      </c>
    </row>
    <row r="7807" spans="3:3">
      <c r="C7807" t="str">
        <f t="shared" si="32"/>
        <v> ()</v>
      </c>
    </row>
    <row r="7808" spans="3:3">
      <c r="C7808" t="str">
        <f t="shared" si="32"/>
        <v> ()</v>
      </c>
    </row>
    <row r="7809" spans="3:3">
      <c r="C7809" t="str">
        <f t="shared" si="32"/>
        <v> ()</v>
      </c>
    </row>
    <row r="7810" spans="3:3">
      <c r="C7810" t="str">
        <f t="shared" si="32"/>
        <v> ()</v>
      </c>
    </row>
    <row r="7811" spans="3:3">
      <c r="C7811" t="str">
        <f t="shared" si="32"/>
        <v> ()</v>
      </c>
    </row>
    <row r="7812" spans="3:3">
      <c r="C7812" t="str">
        <f t="shared" si="32"/>
        <v> ()</v>
      </c>
    </row>
    <row r="7813" spans="3:3">
      <c r="C7813" t="str">
        <f t="shared" si="32"/>
        <v> ()</v>
      </c>
    </row>
    <row r="7814" spans="3:3">
      <c r="C7814" t="str">
        <f t="shared" si="32"/>
        <v> ()</v>
      </c>
    </row>
    <row r="7815" spans="3:3">
      <c r="C7815" t="str">
        <f t="shared" si="32"/>
        <v> ()</v>
      </c>
    </row>
    <row r="7816" spans="3:3">
      <c r="C7816" t="str">
        <f t="shared" si="32"/>
        <v> ()</v>
      </c>
    </row>
    <row r="7817" spans="3:3">
      <c r="C7817" t="str">
        <f t="shared" si="32"/>
        <v> ()</v>
      </c>
    </row>
    <row r="7818" spans="3:3">
      <c r="C7818" t="str">
        <f t="shared" ref="C7818:C7881" si="33">CONCATENATE(A7818," (",B7818,")")</f>
        <v> ()</v>
      </c>
    </row>
    <row r="7819" spans="3:3">
      <c r="C7819" t="str">
        <f t="shared" si="33"/>
        <v> ()</v>
      </c>
    </row>
    <row r="7820" spans="3:3">
      <c r="C7820" t="str">
        <f t="shared" si="33"/>
        <v> ()</v>
      </c>
    </row>
    <row r="7821" spans="3:3">
      <c r="C7821" t="str">
        <f t="shared" si="33"/>
        <v> ()</v>
      </c>
    </row>
    <row r="7822" spans="3:3">
      <c r="C7822" t="str">
        <f t="shared" si="33"/>
        <v> ()</v>
      </c>
    </row>
    <row r="7823" spans="3:3">
      <c r="C7823" t="str">
        <f t="shared" si="33"/>
        <v> ()</v>
      </c>
    </row>
    <row r="7824" spans="3:3">
      <c r="C7824" t="str">
        <f t="shared" si="33"/>
        <v> ()</v>
      </c>
    </row>
    <row r="7825" spans="3:3">
      <c r="C7825" t="str">
        <f t="shared" si="33"/>
        <v> ()</v>
      </c>
    </row>
    <row r="7826" spans="3:3">
      <c r="C7826" t="str">
        <f t="shared" si="33"/>
        <v> ()</v>
      </c>
    </row>
    <row r="7827" spans="3:3">
      <c r="C7827" t="str">
        <f t="shared" si="33"/>
        <v> ()</v>
      </c>
    </row>
    <row r="7828" spans="3:3">
      <c r="C7828" t="str">
        <f t="shared" si="33"/>
        <v> ()</v>
      </c>
    </row>
    <row r="7829" spans="3:3">
      <c r="C7829" t="str">
        <f t="shared" si="33"/>
        <v> ()</v>
      </c>
    </row>
    <row r="7830" spans="3:3">
      <c r="C7830" t="str">
        <f t="shared" si="33"/>
        <v> ()</v>
      </c>
    </row>
    <row r="7831" spans="3:3">
      <c r="C7831" t="str">
        <f t="shared" si="33"/>
        <v> ()</v>
      </c>
    </row>
    <row r="7832" spans="3:3">
      <c r="C7832" t="str">
        <f t="shared" si="33"/>
        <v> ()</v>
      </c>
    </row>
    <row r="7833" spans="3:3">
      <c r="C7833" t="str">
        <f t="shared" si="33"/>
        <v> ()</v>
      </c>
    </row>
    <row r="7834" spans="3:3">
      <c r="C7834" t="str">
        <f t="shared" si="33"/>
        <v> ()</v>
      </c>
    </row>
    <row r="7835" spans="3:3">
      <c r="C7835" t="str">
        <f t="shared" si="33"/>
        <v> ()</v>
      </c>
    </row>
    <row r="7836" spans="3:3">
      <c r="C7836" t="str">
        <f t="shared" si="33"/>
        <v> ()</v>
      </c>
    </row>
    <row r="7837" spans="3:3">
      <c r="C7837" t="str">
        <f t="shared" si="33"/>
        <v> ()</v>
      </c>
    </row>
    <row r="7838" spans="3:3">
      <c r="C7838" t="str">
        <f t="shared" si="33"/>
        <v> ()</v>
      </c>
    </row>
    <row r="7839" spans="3:3">
      <c r="C7839" t="str">
        <f t="shared" si="33"/>
        <v> ()</v>
      </c>
    </row>
    <row r="7840" spans="3:3">
      <c r="C7840" t="str">
        <f t="shared" si="33"/>
        <v> ()</v>
      </c>
    </row>
    <row r="7841" spans="3:3">
      <c r="C7841" t="str">
        <f t="shared" si="33"/>
        <v> ()</v>
      </c>
    </row>
    <row r="7842" spans="3:3">
      <c r="C7842" t="str">
        <f t="shared" si="33"/>
        <v> ()</v>
      </c>
    </row>
    <row r="7843" spans="3:3">
      <c r="C7843" t="str">
        <f t="shared" si="33"/>
        <v> ()</v>
      </c>
    </row>
    <row r="7844" spans="3:3">
      <c r="C7844" t="str">
        <f t="shared" si="33"/>
        <v> ()</v>
      </c>
    </row>
    <row r="7845" spans="3:3">
      <c r="C7845" t="str">
        <f t="shared" si="33"/>
        <v> ()</v>
      </c>
    </row>
    <row r="7846" spans="3:3">
      <c r="C7846" t="str">
        <f t="shared" si="33"/>
        <v> ()</v>
      </c>
    </row>
    <row r="7847" spans="3:3">
      <c r="C7847" t="str">
        <f t="shared" si="33"/>
        <v> ()</v>
      </c>
    </row>
    <row r="7848" spans="3:3">
      <c r="C7848" t="str">
        <f t="shared" si="33"/>
        <v> ()</v>
      </c>
    </row>
    <row r="7849" spans="3:3">
      <c r="C7849" t="str">
        <f t="shared" si="33"/>
        <v> ()</v>
      </c>
    </row>
    <row r="7850" spans="3:3">
      <c r="C7850" t="str">
        <f t="shared" si="33"/>
        <v> ()</v>
      </c>
    </row>
    <row r="7851" spans="3:3">
      <c r="C7851" t="str">
        <f t="shared" si="33"/>
        <v> ()</v>
      </c>
    </row>
    <row r="7852" spans="3:3">
      <c r="C7852" t="str">
        <f t="shared" si="33"/>
        <v> ()</v>
      </c>
    </row>
    <row r="7853" spans="3:3">
      <c r="C7853" t="str">
        <f t="shared" si="33"/>
        <v> ()</v>
      </c>
    </row>
    <row r="7854" spans="3:3">
      <c r="C7854" t="str">
        <f t="shared" si="33"/>
        <v> ()</v>
      </c>
    </row>
    <row r="7855" spans="3:3">
      <c r="C7855" t="str">
        <f t="shared" si="33"/>
        <v> ()</v>
      </c>
    </row>
    <row r="7856" spans="3:3">
      <c r="C7856" t="str">
        <f t="shared" si="33"/>
        <v> ()</v>
      </c>
    </row>
    <row r="7857" spans="3:3">
      <c r="C7857" t="str">
        <f t="shared" si="33"/>
        <v> ()</v>
      </c>
    </row>
    <row r="7858" spans="3:3">
      <c r="C7858" t="str">
        <f t="shared" si="33"/>
        <v> ()</v>
      </c>
    </row>
    <row r="7859" spans="3:3">
      <c r="C7859" t="str">
        <f t="shared" si="33"/>
        <v> ()</v>
      </c>
    </row>
    <row r="7860" spans="3:3">
      <c r="C7860" t="str">
        <f t="shared" si="33"/>
        <v> ()</v>
      </c>
    </row>
    <row r="7861" spans="3:3">
      <c r="C7861" t="str">
        <f t="shared" si="33"/>
        <v> ()</v>
      </c>
    </row>
    <row r="7862" spans="3:3">
      <c r="C7862" t="str">
        <f t="shared" si="33"/>
        <v> ()</v>
      </c>
    </row>
    <row r="7863" spans="3:3">
      <c r="C7863" t="str">
        <f t="shared" si="33"/>
        <v> ()</v>
      </c>
    </row>
    <row r="7864" spans="3:3">
      <c r="C7864" t="str">
        <f t="shared" si="33"/>
        <v> ()</v>
      </c>
    </row>
    <row r="7865" spans="3:3">
      <c r="C7865" t="str">
        <f t="shared" si="33"/>
        <v> ()</v>
      </c>
    </row>
    <row r="7866" spans="3:3">
      <c r="C7866" t="str">
        <f t="shared" si="33"/>
        <v> ()</v>
      </c>
    </row>
    <row r="7867" spans="3:3">
      <c r="C7867" t="str">
        <f t="shared" si="33"/>
        <v> ()</v>
      </c>
    </row>
    <row r="7868" spans="3:3">
      <c r="C7868" t="str">
        <f t="shared" si="33"/>
        <v> ()</v>
      </c>
    </row>
    <row r="7869" spans="3:3">
      <c r="C7869" t="str">
        <f t="shared" si="33"/>
        <v> ()</v>
      </c>
    </row>
    <row r="7870" spans="3:3">
      <c r="C7870" t="str">
        <f t="shared" si="33"/>
        <v> ()</v>
      </c>
    </row>
    <row r="7871" spans="3:3">
      <c r="C7871" t="str">
        <f t="shared" si="33"/>
        <v> ()</v>
      </c>
    </row>
    <row r="7872" spans="3:3">
      <c r="C7872" t="str">
        <f t="shared" si="33"/>
        <v> ()</v>
      </c>
    </row>
    <row r="7873" spans="3:3">
      <c r="C7873" t="str">
        <f t="shared" si="33"/>
        <v> ()</v>
      </c>
    </row>
    <row r="7874" spans="3:3">
      <c r="C7874" t="str">
        <f t="shared" si="33"/>
        <v> ()</v>
      </c>
    </row>
    <row r="7875" spans="3:3">
      <c r="C7875" t="str">
        <f t="shared" si="33"/>
        <v> ()</v>
      </c>
    </row>
    <row r="7876" spans="3:3">
      <c r="C7876" t="str">
        <f t="shared" si="33"/>
        <v> ()</v>
      </c>
    </row>
    <row r="7877" spans="3:3">
      <c r="C7877" t="str">
        <f t="shared" si="33"/>
        <v> ()</v>
      </c>
    </row>
    <row r="7878" spans="3:3">
      <c r="C7878" t="str">
        <f t="shared" si="33"/>
        <v> ()</v>
      </c>
    </row>
    <row r="7879" spans="3:3">
      <c r="C7879" t="str">
        <f t="shared" si="33"/>
        <v> ()</v>
      </c>
    </row>
    <row r="7880" spans="3:3">
      <c r="C7880" t="str">
        <f t="shared" si="33"/>
        <v> ()</v>
      </c>
    </row>
    <row r="7881" spans="3:3">
      <c r="C7881" t="str">
        <f t="shared" si="33"/>
        <v> ()</v>
      </c>
    </row>
    <row r="7882" spans="3:3">
      <c r="C7882" t="str">
        <f t="shared" ref="C7882:C7945" si="34">CONCATENATE(A7882," (",B7882,")")</f>
        <v> ()</v>
      </c>
    </row>
    <row r="7883" spans="3:3">
      <c r="C7883" t="str">
        <f t="shared" si="34"/>
        <v> ()</v>
      </c>
    </row>
    <row r="7884" spans="3:3">
      <c r="C7884" t="str">
        <f t="shared" si="34"/>
        <v> ()</v>
      </c>
    </row>
    <row r="7885" spans="3:3">
      <c r="C7885" t="str">
        <f t="shared" si="34"/>
        <v> ()</v>
      </c>
    </row>
    <row r="7886" spans="3:3">
      <c r="C7886" t="str">
        <f t="shared" si="34"/>
        <v> ()</v>
      </c>
    </row>
    <row r="7887" spans="3:3">
      <c r="C7887" t="str">
        <f t="shared" si="34"/>
        <v> ()</v>
      </c>
    </row>
    <row r="7888" spans="3:3">
      <c r="C7888" t="str">
        <f t="shared" si="34"/>
        <v> ()</v>
      </c>
    </row>
    <row r="7889" spans="3:3">
      <c r="C7889" t="str">
        <f t="shared" si="34"/>
        <v> ()</v>
      </c>
    </row>
    <row r="7890" spans="3:3">
      <c r="C7890" t="str">
        <f t="shared" si="34"/>
        <v> ()</v>
      </c>
    </row>
    <row r="7891" spans="3:3">
      <c r="C7891" t="str">
        <f t="shared" si="34"/>
        <v> ()</v>
      </c>
    </row>
    <row r="7892" spans="3:3">
      <c r="C7892" t="str">
        <f t="shared" si="34"/>
        <v> ()</v>
      </c>
    </row>
    <row r="7893" spans="3:3">
      <c r="C7893" t="str">
        <f t="shared" si="34"/>
        <v> ()</v>
      </c>
    </row>
    <row r="7894" spans="3:3">
      <c r="C7894" t="str">
        <f t="shared" si="34"/>
        <v> ()</v>
      </c>
    </row>
    <row r="7895" spans="3:3">
      <c r="C7895" t="str">
        <f t="shared" si="34"/>
        <v> ()</v>
      </c>
    </row>
    <row r="7896" spans="3:3">
      <c r="C7896" t="str">
        <f t="shared" si="34"/>
        <v> ()</v>
      </c>
    </row>
    <row r="7897" spans="3:3">
      <c r="C7897" t="str">
        <f t="shared" si="34"/>
        <v> ()</v>
      </c>
    </row>
    <row r="7898" spans="3:3">
      <c r="C7898" t="str">
        <f t="shared" si="34"/>
        <v> ()</v>
      </c>
    </row>
    <row r="7899" spans="3:3">
      <c r="C7899" t="str">
        <f t="shared" si="34"/>
        <v> ()</v>
      </c>
    </row>
    <row r="7900" spans="3:3">
      <c r="C7900" t="str">
        <f t="shared" si="34"/>
        <v> ()</v>
      </c>
    </row>
    <row r="7901" spans="3:3">
      <c r="C7901" t="str">
        <f t="shared" si="34"/>
        <v> ()</v>
      </c>
    </row>
    <row r="7902" spans="3:3">
      <c r="C7902" t="str">
        <f t="shared" si="34"/>
        <v> ()</v>
      </c>
    </row>
    <row r="7903" spans="3:3">
      <c r="C7903" t="str">
        <f t="shared" si="34"/>
        <v> ()</v>
      </c>
    </row>
    <row r="7904" spans="3:3">
      <c r="C7904" t="str">
        <f t="shared" si="34"/>
        <v> ()</v>
      </c>
    </row>
    <row r="7905" spans="3:3">
      <c r="C7905" t="str">
        <f t="shared" si="34"/>
        <v> ()</v>
      </c>
    </row>
    <row r="7906" spans="3:3">
      <c r="C7906" t="str">
        <f t="shared" si="34"/>
        <v> ()</v>
      </c>
    </row>
    <row r="7907" spans="3:3">
      <c r="C7907" t="str">
        <f t="shared" si="34"/>
        <v> ()</v>
      </c>
    </row>
    <row r="7908" spans="3:3">
      <c r="C7908" t="str">
        <f t="shared" si="34"/>
        <v> ()</v>
      </c>
    </row>
    <row r="7909" spans="3:3">
      <c r="C7909" t="str">
        <f t="shared" si="34"/>
        <v> ()</v>
      </c>
    </row>
    <row r="7910" spans="3:3">
      <c r="C7910" t="str">
        <f t="shared" si="34"/>
        <v> ()</v>
      </c>
    </row>
    <row r="7911" spans="3:3">
      <c r="C7911" t="str">
        <f t="shared" si="34"/>
        <v> ()</v>
      </c>
    </row>
    <row r="7912" spans="3:3">
      <c r="C7912" t="str">
        <f t="shared" si="34"/>
        <v> ()</v>
      </c>
    </row>
    <row r="7913" spans="3:3">
      <c r="C7913" t="str">
        <f t="shared" si="34"/>
        <v> ()</v>
      </c>
    </row>
    <row r="7914" spans="3:3">
      <c r="C7914" t="str">
        <f t="shared" si="34"/>
        <v> ()</v>
      </c>
    </row>
    <row r="7915" spans="3:3">
      <c r="C7915" t="str">
        <f t="shared" si="34"/>
        <v> ()</v>
      </c>
    </row>
    <row r="7916" spans="3:3">
      <c r="C7916" t="str">
        <f t="shared" si="34"/>
        <v> ()</v>
      </c>
    </row>
    <row r="7917" spans="3:3">
      <c r="C7917" t="str">
        <f t="shared" si="34"/>
        <v> ()</v>
      </c>
    </row>
    <row r="7918" spans="3:3">
      <c r="C7918" t="str">
        <f t="shared" si="34"/>
        <v> ()</v>
      </c>
    </row>
    <row r="7919" spans="3:3">
      <c r="C7919" t="str">
        <f t="shared" si="34"/>
        <v> ()</v>
      </c>
    </row>
    <row r="7920" spans="3:3">
      <c r="C7920" t="str">
        <f t="shared" si="34"/>
        <v> ()</v>
      </c>
    </row>
    <row r="7921" spans="3:3">
      <c r="C7921" t="str">
        <f t="shared" si="34"/>
        <v> ()</v>
      </c>
    </row>
    <row r="7922" spans="3:3">
      <c r="C7922" t="str">
        <f t="shared" si="34"/>
        <v> ()</v>
      </c>
    </row>
    <row r="7923" spans="3:3">
      <c r="C7923" t="str">
        <f t="shared" si="34"/>
        <v> ()</v>
      </c>
    </row>
    <row r="7924" spans="3:3">
      <c r="C7924" t="str">
        <f t="shared" si="34"/>
        <v> ()</v>
      </c>
    </row>
    <row r="7925" spans="3:3">
      <c r="C7925" t="str">
        <f t="shared" si="34"/>
        <v> ()</v>
      </c>
    </row>
    <row r="7926" spans="3:3">
      <c r="C7926" t="str">
        <f t="shared" si="34"/>
        <v> ()</v>
      </c>
    </row>
    <row r="7927" spans="3:3">
      <c r="C7927" t="str">
        <f t="shared" si="34"/>
        <v> ()</v>
      </c>
    </row>
    <row r="7928" spans="3:3">
      <c r="C7928" t="str">
        <f t="shared" si="34"/>
        <v> ()</v>
      </c>
    </row>
    <row r="7929" spans="3:3">
      <c r="C7929" t="str">
        <f t="shared" si="34"/>
        <v> ()</v>
      </c>
    </row>
    <row r="7930" spans="3:3">
      <c r="C7930" t="str">
        <f t="shared" si="34"/>
        <v> ()</v>
      </c>
    </row>
    <row r="7931" spans="3:3">
      <c r="C7931" t="str">
        <f t="shared" si="34"/>
        <v> ()</v>
      </c>
    </row>
    <row r="7932" spans="3:3">
      <c r="C7932" t="str">
        <f t="shared" si="34"/>
        <v> ()</v>
      </c>
    </row>
    <row r="7933" spans="3:3">
      <c r="C7933" t="str">
        <f t="shared" si="34"/>
        <v> ()</v>
      </c>
    </row>
    <row r="7934" spans="3:3">
      <c r="C7934" t="str">
        <f t="shared" si="34"/>
        <v> ()</v>
      </c>
    </row>
    <row r="7935" spans="3:3">
      <c r="C7935" t="str">
        <f t="shared" si="34"/>
        <v> ()</v>
      </c>
    </row>
    <row r="7936" spans="3:3">
      <c r="C7936" t="str">
        <f t="shared" si="34"/>
        <v> ()</v>
      </c>
    </row>
    <row r="7937" spans="3:3">
      <c r="C7937" t="str">
        <f t="shared" si="34"/>
        <v> ()</v>
      </c>
    </row>
    <row r="7938" spans="3:3">
      <c r="C7938" t="str">
        <f t="shared" si="34"/>
        <v> ()</v>
      </c>
    </row>
    <row r="7939" spans="3:3">
      <c r="C7939" t="str">
        <f t="shared" si="34"/>
        <v> ()</v>
      </c>
    </row>
    <row r="7940" spans="3:3">
      <c r="C7940" t="str">
        <f t="shared" si="34"/>
        <v> ()</v>
      </c>
    </row>
    <row r="7941" spans="3:3">
      <c r="C7941" t="str">
        <f t="shared" si="34"/>
        <v> ()</v>
      </c>
    </row>
    <row r="7942" spans="3:3">
      <c r="C7942" t="str">
        <f t="shared" si="34"/>
        <v> ()</v>
      </c>
    </row>
    <row r="7943" spans="3:3">
      <c r="C7943" t="str">
        <f t="shared" si="34"/>
        <v> ()</v>
      </c>
    </row>
    <row r="7944" spans="3:3">
      <c r="C7944" t="str">
        <f t="shared" si="34"/>
        <v> ()</v>
      </c>
    </row>
    <row r="7945" spans="3:3">
      <c r="C7945" t="str">
        <f t="shared" si="34"/>
        <v> ()</v>
      </c>
    </row>
    <row r="7946" spans="3:3">
      <c r="C7946" t="str">
        <f t="shared" ref="C7946:C8009" si="35">CONCATENATE(A7946," (",B7946,")")</f>
        <v> ()</v>
      </c>
    </row>
    <row r="7947" spans="3:3">
      <c r="C7947" t="str">
        <f t="shared" si="35"/>
        <v> ()</v>
      </c>
    </row>
    <row r="7948" spans="3:3">
      <c r="C7948" t="str">
        <f t="shared" si="35"/>
        <v> ()</v>
      </c>
    </row>
    <row r="7949" spans="3:3">
      <c r="C7949" t="str">
        <f t="shared" si="35"/>
        <v> ()</v>
      </c>
    </row>
    <row r="7950" spans="3:3">
      <c r="C7950" t="str">
        <f t="shared" si="35"/>
        <v> ()</v>
      </c>
    </row>
    <row r="7951" spans="3:3">
      <c r="C7951" t="str">
        <f t="shared" si="35"/>
        <v> ()</v>
      </c>
    </row>
    <row r="7952" spans="3:3">
      <c r="C7952" t="str">
        <f t="shared" si="35"/>
        <v> ()</v>
      </c>
    </row>
    <row r="7953" spans="3:3">
      <c r="C7953" t="str">
        <f t="shared" si="35"/>
        <v> ()</v>
      </c>
    </row>
    <row r="7954" spans="3:3">
      <c r="C7954" t="str">
        <f t="shared" si="35"/>
        <v> ()</v>
      </c>
    </row>
    <row r="7955" spans="3:3">
      <c r="C7955" t="str">
        <f t="shared" si="35"/>
        <v> ()</v>
      </c>
    </row>
    <row r="7956" spans="3:3">
      <c r="C7956" t="str">
        <f t="shared" si="35"/>
        <v> ()</v>
      </c>
    </row>
    <row r="7957" spans="3:3">
      <c r="C7957" t="str">
        <f t="shared" si="35"/>
        <v> ()</v>
      </c>
    </row>
    <row r="7958" spans="3:3">
      <c r="C7958" t="str">
        <f t="shared" si="35"/>
        <v> ()</v>
      </c>
    </row>
    <row r="7959" spans="3:3">
      <c r="C7959" t="str">
        <f t="shared" si="35"/>
        <v> ()</v>
      </c>
    </row>
    <row r="7960" spans="3:3">
      <c r="C7960" t="str">
        <f t="shared" si="35"/>
        <v> ()</v>
      </c>
    </row>
    <row r="7961" spans="3:3">
      <c r="C7961" t="str">
        <f t="shared" si="35"/>
        <v> ()</v>
      </c>
    </row>
    <row r="7962" spans="3:3">
      <c r="C7962" t="str">
        <f t="shared" si="35"/>
        <v> ()</v>
      </c>
    </row>
    <row r="7963" spans="3:3">
      <c r="C7963" t="str">
        <f t="shared" si="35"/>
        <v> ()</v>
      </c>
    </row>
    <row r="7964" spans="3:3">
      <c r="C7964" t="str">
        <f t="shared" si="35"/>
        <v> ()</v>
      </c>
    </row>
    <row r="7965" spans="3:3">
      <c r="C7965" t="str">
        <f t="shared" si="35"/>
        <v> ()</v>
      </c>
    </row>
    <row r="7966" spans="3:3">
      <c r="C7966" t="str">
        <f t="shared" si="35"/>
        <v> ()</v>
      </c>
    </row>
    <row r="7967" spans="3:3">
      <c r="C7967" t="str">
        <f t="shared" si="35"/>
        <v> ()</v>
      </c>
    </row>
    <row r="7968" spans="3:3">
      <c r="C7968" t="str">
        <f t="shared" si="35"/>
        <v> ()</v>
      </c>
    </row>
    <row r="7969" spans="3:3">
      <c r="C7969" t="str">
        <f t="shared" si="35"/>
        <v> ()</v>
      </c>
    </row>
    <row r="7970" spans="3:3">
      <c r="C7970" t="str">
        <f t="shared" si="35"/>
        <v> ()</v>
      </c>
    </row>
    <row r="7971" spans="3:3">
      <c r="C7971" t="str">
        <f t="shared" si="35"/>
        <v> ()</v>
      </c>
    </row>
    <row r="7972" spans="3:3">
      <c r="C7972" t="str">
        <f t="shared" si="35"/>
        <v> ()</v>
      </c>
    </row>
    <row r="7973" spans="3:3">
      <c r="C7973" t="str">
        <f t="shared" si="35"/>
        <v> ()</v>
      </c>
    </row>
    <row r="7974" spans="3:3">
      <c r="C7974" t="str">
        <f t="shared" si="35"/>
        <v> ()</v>
      </c>
    </row>
    <row r="7975" spans="3:3">
      <c r="C7975" t="str">
        <f t="shared" si="35"/>
        <v> ()</v>
      </c>
    </row>
    <row r="7976" spans="3:3">
      <c r="C7976" t="str">
        <f t="shared" si="35"/>
        <v> ()</v>
      </c>
    </row>
    <row r="7977" spans="3:3">
      <c r="C7977" t="str">
        <f t="shared" si="35"/>
        <v> ()</v>
      </c>
    </row>
    <row r="7978" spans="3:3">
      <c r="C7978" t="str">
        <f t="shared" si="35"/>
        <v> ()</v>
      </c>
    </row>
    <row r="7979" spans="3:3">
      <c r="C7979" t="str">
        <f t="shared" si="35"/>
        <v> ()</v>
      </c>
    </row>
    <row r="7980" spans="3:3">
      <c r="C7980" t="str">
        <f t="shared" si="35"/>
        <v> ()</v>
      </c>
    </row>
    <row r="7981" spans="3:3">
      <c r="C7981" t="str">
        <f t="shared" si="35"/>
        <v> ()</v>
      </c>
    </row>
    <row r="7982" spans="3:3">
      <c r="C7982" t="str">
        <f t="shared" si="35"/>
        <v> ()</v>
      </c>
    </row>
    <row r="7983" spans="3:3">
      <c r="C7983" t="str">
        <f t="shared" si="35"/>
        <v> ()</v>
      </c>
    </row>
    <row r="7984" spans="3:3">
      <c r="C7984" t="str">
        <f t="shared" si="35"/>
        <v> ()</v>
      </c>
    </row>
    <row r="7985" spans="3:3">
      <c r="C7985" t="str">
        <f t="shared" si="35"/>
        <v> ()</v>
      </c>
    </row>
    <row r="7986" spans="3:3">
      <c r="C7986" t="str">
        <f t="shared" si="35"/>
        <v> ()</v>
      </c>
    </row>
    <row r="7987" spans="3:3">
      <c r="C7987" t="str">
        <f t="shared" si="35"/>
        <v> ()</v>
      </c>
    </row>
    <row r="7988" spans="3:3">
      <c r="C7988" t="str">
        <f t="shared" si="35"/>
        <v> ()</v>
      </c>
    </row>
    <row r="7989" spans="3:3">
      <c r="C7989" t="str">
        <f t="shared" si="35"/>
        <v> ()</v>
      </c>
    </row>
    <row r="7990" spans="3:3">
      <c r="C7990" t="str">
        <f t="shared" si="35"/>
        <v> ()</v>
      </c>
    </row>
    <row r="7991" spans="3:3">
      <c r="C7991" t="str">
        <f t="shared" si="35"/>
        <v> ()</v>
      </c>
    </row>
    <row r="7992" spans="3:3">
      <c r="C7992" t="str">
        <f t="shared" si="35"/>
        <v> ()</v>
      </c>
    </row>
    <row r="7993" spans="3:3">
      <c r="C7993" t="str">
        <f t="shared" si="35"/>
        <v> ()</v>
      </c>
    </row>
    <row r="7994" spans="3:3">
      <c r="C7994" t="str">
        <f t="shared" si="35"/>
        <v> ()</v>
      </c>
    </row>
    <row r="7995" spans="3:3">
      <c r="C7995" t="str">
        <f t="shared" si="35"/>
        <v> ()</v>
      </c>
    </row>
    <row r="7996" spans="3:3">
      <c r="C7996" t="str">
        <f t="shared" si="35"/>
        <v> ()</v>
      </c>
    </row>
    <row r="7997" spans="3:3">
      <c r="C7997" t="str">
        <f t="shared" si="35"/>
        <v> ()</v>
      </c>
    </row>
    <row r="7998" spans="3:3">
      <c r="C7998" t="str">
        <f t="shared" si="35"/>
        <v> ()</v>
      </c>
    </row>
    <row r="7999" spans="3:3">
      <c r="C7999" t="str">
        <f t="shared" si="35"/>
        <v> ()</v>
      </c>
    </row>
    <row r="8000" spans="3:3">
      <c r="C8000" t="str">
        <f t="shared" si="35"/>
        <v> ()</v>
      </c>
    </row>
    <row r="8001" spans="3:3">
      <c r="C8001" t="str">
        <f t="shared" si="35"/>
        <v> ()</v>
      </c>
    </row>
    <row r="8002" spans="3:3">
      <c r="C8002" t="str">
        <f t="shared" si="35"/>
        <v> ()</v>
      </c>
    </row>
    <row r="8003" spans="3:3">
      <c r="C8003" t="str">
        <f t="shared" si="35"/>
        <v> ()</v>
      </c>
    </row>
    <row r="8004" spans="3:3">
      <c r="C8004" t="str">
        <f t="shared" si="35"/>
        <v> ()</v>
      </c>
    </row>
    <row r="8005" spans="3:3">
      <c r="C8005" t="str">
        <f t="shared" si="35"/>
        <v> ()</v>
      </c>
    </row>
    <row r="8006" spans="3:3">
      <c r="C8006" t="str">
        <f t="shared" si="35"/>
        <v> ()</v>
      </c>
    </row>
    <row r="8007" spans="3:3">
      <c r="C8007" t="str">
        <f t="shared" si="35"/>
        <v> ()</v>
      </c>
    </row>
    <row r="8008" spans="3:3">
      <c r="C8008" t="str">
        <f t="shared" si="35"/>
        <v> ()</v>
      </c>
    </row>
    <row r="8009" spans="3:3">
      <c r="C8009" t="str">
        <f t="shared" si="35"/>
        <v> ()</v>
      </c>
    </row>
    <row r="8010" spans="3:3">
      <c r="C8010" t="str">
        <f t="shared" ref="C8010:C8073" si="36">CONCATENATE(A8010," (",B8010,")")</f>
        <v> ()</v>
      </c>
    </row>
    <row r="8011" spans="3:3">
      <c r="C8011" t="str">
        <f t="shared" si="36"/>
        <v> ()</v>
      </c>
    </row>
    <row r="8012" spans="3:3">
      <c r="C8012" t="str">
        <f t="shared" si="36"/>
        <v> ()</v>
      </c>
    </row>
    <row r="8013" spans="3:3">
      <c r="C8013" t="str">
        <f t="shared" si="36"/>
        <v> ()</v>
      </c>
    </row>
    <row r="8014" spans="3:3">
      <c r="C8014" t="str">
        <f t="shared" si="36"/>
        <v> ()</v>
      </c>
    </row>
    <row r="8015" spans="3:3">
      <c r="C8015" t="str">
        <f t="shared" si="36"/>
        <v> ()</v>
      </c>
    </row>
    <row r="8016" spans="3:3">
      <c r="C8016" t="str">
        <f t="shared" si="36"/>
        <v> ()</v>
      </c>
    </row>
    <row r="8017" spans="3:3">
      <c r="C8017" t="str">
        <f t="shared" si="36"/>
        <v> ()</v>
      </c>
    </row>
    <row r="8018" spans="3:3">
      <c r="C8018" t="str">
        <f t="shared" si="36"/>
        <v> ()</v>
      </c>
    </row>
    <row r="8019" spans="3:3">
      <c r="C8019" t="str">
        <f t="shared" si="36"/>
        <v> ()</v>
      </c>
    </row>
    <row r="8020" spans="3:3">
      <c r="C8020" t="str">
        <f t="shared" si="36"/>
        <v> ()</v>
      </c>
    </row>
    <row r="8021" spans="3:3">
      <c r="C8021" t="str">
        <f t="shared" si="36"/>
        <v> ()</v>
      </c>
    </row>
    <row r="8022" spans="3:3">
      <c r="C8022" t="str">
        <f t="shared" si="36"/>
        <v> ()</v>
      </c>
    </row>
    <row r="8023" spans="3:3">
      <c r="C8023" t="str">
        <f t="shared" si="36"/>
        <v> ()</v>
      </c>
    </row>
    <row r="8024" spans="3:3">
      <c r="C8024" t="str">
        <f t="shared" si="36"/>
        <v> ()</v>
      </c>
    </row>
    <row r="8025" spans="3:3">
      <c r="C8025" t="str">
        <f t="shared" si="36"/>
        <v> ()</v>
      </c>
    </row>
    <row r="8026" spans="3:3">
      <c r="C8026" t="str">
        <f t="shared" si="36"/>
        <v> ()</v>
      </c>
    </row>
    <row r="8027" spans="3:3">
      <c r="C8027" t="str">
        <f t="shared" si="36"/>
        <v> ()</v>
      </c>
    </row>
    <row r="8028" spans="3:3">
      <c r="C8028" t="str">
        <f t="shared" si="36"/>
        <v> ()</v>
      </c>
    </row>
    <row r="8029" spans="3:3">
      <c r="C8029" t="str">
        <f t="shared" si="36"/>
        <v> ()</v>
      </c>
    </row>
    <row r="8030" spans="3:3">
      <c r="C8030" t="str">
        <f t="shared" si="36"/>
        <v> ()</v>
      </c>
    </row>
    <row r="8031" spans="3:3">
      <c r="C8031" t="str">
        <f t="shared" si="36"/>
        <v> ()</v>
      </c>
    </row>
    <row r="8032" spans="3:3">
      <c r="C8032" t="str">
        <f t="shared" si="36"/>
        <v> ()</v>
      </c>
    </row>
    <row r="8033" spans="3:3">
      <c r="C8033" t="str">
        <f t="shared" si="36"/>
        <v> ()</v>
      </c>
    </row>
    <row r="8034" spans="3:3">
      <c r="C8034" t="str">
        <f t="shared" si="36"/>
        <v> ()</v>
      </c>
    </row>
    <row r="8035" spans="3:3">
      <c r="C8035" t="str">
        <f t="shared" si="36"/>
        <v> ()</v>
      </c>
    </row>
    <row r="8036" spans="3:3">
      <c r="C8036" t="str">
        <f t="shared" si="36"/>
        <v> ()</v>
      </c>
    </row>
    <row r="8037" spans="3:3">
      <c r="C8037" t="str">
        <f t="shared" si="36"/>
        <v> ()</v>
      </c>
    </row>
    <row r="8038" spans="3:3">
      <c r="C8038" t="str">
        <f t="shared" si="36"/>
        <v> ()</v>
      </c>
    </row>
    <row r="8039" spans="3:3">
      <c r="C8039" t="str">
        <f t="shared" si="36"/>
        <v> ()</v>
      </c>
    </row>
    <row r="8040" spans="3:3">
      <c r="C8040" t="str">
        <f t="shared" si="36"/>
        <v> ()</v>
      </c>
    </row>
    <row r="8041" spans="3:3">
      <c r="C8041" t="str">
        <f t="shared" si="36"/>
        <v> ()</v>
      </c>
    </row>
    <row r="8042" spans="3:3">
      <c r="C8042" t="str">
        <f t="shared" si="36"/>
        <v> ()</v>
      </c>
    </row>
    <row r="8043" spans="3:3">
      <c r="C8043" t="str">
        <f t="shared" si="36"/>
        <v> ()</v>
      </c>
    </row>
    <row r="8044" spans="3:3">
      <c r="C8044" t="str">
        <f t="shared" si="36"/>
        <v> ()</v>
      </c>
    </row>
    <row r="8045" spans="3:3">
      <c r="C8045" t="str">
        <f t="shared" si="36"/>
        <v> ()</v>
      </c>
    </row>
    <row r="8046" spans="3:3">
      <c r="C8046" t="str">
        <f t="shared" si="36"/>
        <v> ()</v>
      </c>
    </row>
    <row r="8047" spans="3:3">
      <c r="C8047" t="str">
        <f t="shared" si="36"/>
        <v> ()</v>
      </c>
    </row>
    <row r="8048" spans="3:3">
      <c r="C8048" t="str">
        <f t="shared" si="36"/>
        <v> ()</v>
      </c>
    </row>
    <row r="8049" spans="3:3">
      <c r="C8049" t="str">
        <f t="shared" si="36"/>
        <v> ()</v>
      </c>
    </row>
    <row r="8050" spans="3:3">
      <c r="C8050" t="str">
        <f t="shared" si="36"/>
        <v> ()</v>
      </c>
    </row>
    <row r="8051" spans="3:3">
      <c r="C8051" t="str">
        <f t="shared" si="36"/>
        <v> ()</v>
      </c>
    </row>
    <row r="8052" spans="3:3">
      <c r="C8052" t="str">
        <f t="shared" si="36"/>
        <v> ()</v>
      </c>
    </row>
    <row r="8053" spans="3:3">
      <c r="C8053" t="str">
        <f t="shared" si="36"/>
        <v> ()</v>
      </c>
    </row>
    <row r="8054" spans="3:3">
      <c r="C8054" t="str">
        <f t="shared" si="36"/>
        <v> ()</v>
      </c>
    </row>
    <row r="8055" spans="3:3">
      <c r="C8055" t="str">
        <f t="shared" si="36"/>
        <v> ()</v>
      </c>
    </row>
    <row r="8056" spans="3:3">
      <c r="C8056" t="str">
        <f t="shared" si="36"/>
        <v> ()</v>
      </c>
    </row>
    <row r="8057" spans="3:3">
      <c r="C8057" t="str">
        <f t="shared" si="36"/>
        <v> ()</v>
      </c>
    </row>
    <row r="8058" spans="3:3">
      <c r="C8058" t="str">
        <f t="shared" si="36"/>
        <v> ()</v>
      </c>
    </row>
    <row r="8059" spans="3:3">
      <c r="C8059" t="str">
        <f t="shared" si="36"/>
        <v> ()</v>
      </c>
    </row>
    <row r="8060" spans="3:3">
      <c r="C8060" t="str">
        <f t="shared" si="36"/>
        <v> ()</v>
      </c>
    </row>
    <row r="8061" spans="3:3">
      <c r="C8061" t="str">
        <f t="shared" si="36"/>
        <v> ()</v>
      </c>
    </row>
    <row r="8062" spans="3:3">
      <c r="C8062" t="str">
        <f t="shared" si="36"/>
        <v> ()</v>
      </c>
    </row>
    <row r="8063" spans="3:3">
      <c r="C8063" t="str">
        <f t="shared" si="36"/>
        <v> ()</v>
      </c>
    </row>
    <row r="8064" spans="3:3">
      <c r="C8064" t="str">
        <f t="shared" si="36"/>
        <v> ()</v>
      </c>
    </row>
    <row r="8065" spans="3:3">
      <c r="C8065" t="str">
        <f t="shared" si="36"/>
        <v> ()</v>
      </c>
    </row>
    <row r="8066" spans="3:3">
      <c r="C8066" t="str">
        <f t="shared" si="36"/>
        <v> ()</v>
      </c>
    </row>
    <row r="8067" spans="3:3">
      <c r="C8067" t="str">
        <f t="shared" si="36"/>
        <v> ()</v>
      </c>
    </row>
    <row r="8068" spans="3:3">
      <c r="C8068" t="str">
        <f t="shared" si="36"/>
        <v> ()</v>
      </c>
    </row>
    <row r="8069" spans="3:3">
      <c r="C8069" t="str">
        <f t="shared" si="36"/>
        <v> ()</v>
      </c>
    </row>
    <row r="8070" spans="3:3">
      <c r="C8070" t="str">
        <f t="shared" si="36"/>
        <v> ()</v>
      </c>
    </row>
    <row r="8071" spans="3:3">
      <c r="C8071" t="str">
        <f t="shared" si="36"/>
        <v> ()</v>
      </c>
    </row>
    <row r="8072" spans="3:3">
      <c r="C8072" t="str">
        <f t="shared" si="36"/>
        <v> ()</v>
      </c>
    </row>
    <row r="8073" spans="3:3">
      <c r="C8073" t="str">
        <f t="shared" si="36"/>
        <v> ()</v>
      </c>
    </row>
    <row r="8074" spans="3:3">
      <c r="C8074" t="str">
        <f t="shared" ref="C8074:C8137" si="37">CONCATENATE(A8074," (",B8074,")")</f>
        <v> ()</v>
      </c>
    </row>
    <row r="8075" spans="3:3">
      <c r="C8075" t="str">
        <f t="shared" si="37"/>
        <v> ()</v>
      </c>
    </row>
    <row r="8076" spans="3:3">
      <c r="C8076" t="str">
        <f t="shared" si="37"/>
        <v> ()</v>
      </c>
    </row>
    <row r="8077" spans="3:3">
      <c r="C8077" t="str">
        <f t="shared" si="37"/>
        <v> ()</v>
      </c>
    </row>
    <row r="8078" spans="3:3">
      <c r="C8078" t="str">
        <f t="shared" si="37"/>
        <v> ()</v>
      </c>
    </row>
    <row r="8079" spans="3:3">
      <c r="C8079" t="str">
        <f t="shared" si="37"/>
        <v> ()</v>
      </c>
    </row>
    <row r="8080" spans="3:3">
      <c r="C8080" t="str">
        <f t="shared" si="37"/>
        <v> ()</v>
      </c>
    </row>
    <row r="8081" spans="3:3">
      <c r="C8081" t="str">
        <f t="shared" si="37"/>
        <v> ()</v>
      </c>
    </row>
    <row r="8082" spans="3:3">
      <c r="C8082" t="str">
        <f t="shared" si="37"/>
        <v> ()</v>
      </c>
    </row>
    <row r="8083" spans="3:3">
      <c r="C8083" t="str">
        <f t="shared" si="37"/>
        <v> ()</v>
      </c>
    </row>
    <row r="8084" spans="3:3">
      <c r="C8084" t="str">
        <f t="shared" si="37"/>
        <v> ()</v>
      </c>
    </row>
    <row r="8085" spans="3:3">
      <c r="C8085" t="str">
        <f t="shared" si="37"/>
        <v> ()</v>
      </c>
    </row>
    <row r="8086" spans="3:3">
      <c r="C8086" t="str">
        <f t="shared" si="37"/>
        <v> ()</v>
      </c>
    </row>
    <row r="8087" spans="3:3">
      <c r="C8087" t="str">
        <f t="shared" si="37"/>
        <v> ()</v>
      </c>
    </row>
    <row r="8088" spans="3:3">
      <c r="C8088" t="str">
        <f t="shared" si="37"/>
        <v> ()</v>
      </c>
    </row>
    <row r="8089" spans="3:3">
      <c r="C8089" t="str">
        <f t="shared" si="37"/>
        <v> ()</v>
      </c>
    </row>
    <row r="8090" spans="3:3">
      <c r="C8090" t="str">
        <f t="shared" si="37"/>
        <v> ()</v>
      </c>
    </row>
    <row r="8091" spans="3:3">
      <c r="C8091" t="str">
        <f t="shared" si="37"/>
        <v> ()</v>
      </c>
    </row>
    <row r="8092" spans="3:3">
      <c r="C8092" t="str">
        <f t="shared" si="37"/>
        <v> ()</v>
      </c>
    </row>
    <row r="8093" spans="3:3">
      <c r="C8093" t="str">
        <f t="shared" si="37"/>
        <v> ()</v>
      </c>
    </row>
    <row r="8094" spans="3:3">
      <c r="C8094" t="str">
        <f t="shared" si="37"/>
        <v> ()</v>
      </c>
    </row>
    <row r="8095" spans="3:3">
      <c r="C8095" t="str">
        <f t="shared" si="37"/>
        <v> ()</v>
      </c>
    </row>
    <row r="8096" spans="3:3">
      <c r="C8096" t="str">
        <f t="shared" si="37"/>
        <v> ()</v>
      </c>
    </row>
    <row r="8097" spans="3:3">
      <c r="C8097" t="str">
        <f t="shared" si="37"/>
        <v> ()</v>
      </c>
    </row>
    <row r="8098" spans="3:3">
      <c r="C8098" t="str">
        <f t="shared" si="37"/>
        <v> ()</v>
      </c>
    </row>
    <row r="8099" spans="3:3">
      <c r="C8099" t="str">
        <f t="shared" si="37"/>
        <v> ()</v>
      </c>
    </row>
    <row r="8100" spans="3:3">
      <c r="C8100" t="str">
        <f t="shared" si="37"/>
        <v> ()</v>
      </c>
    </row>
    <row r="8101" spans="3:3">
      <c r="C8101" t="str">
        <f t="shared" si="37"/>
        <v> ()</v>
      </c>
    </row>
    <row r="8102" spans="3:3">
      <c r="C8102" t="str">
        <f t="shared" si="37"/>
        <v> ()</v>
      </c>
    </row>
    <row r="8103" spans="3:3">
      <c r="C8103" t="str">
        <f t="shared" si="37"/>
        <v> ()</v>
      </c>
    </row>
    <row r="8104" spans="3:3">
      <c r="C8104" t="str">
        <f t="shared" si="37"/>
        <v> ()</v>
      </c>
    </row>
    <row r="8105" spans="3:3">
      <c r="C8105" t="str">
        <f t="shared" si="37"/>
        <v> ()</v>
      </c>
    </row>
    <row r="8106" spans="3:3">
      <c r="C8106" t="str">
        <f t="shared" si="37"/>
        <v> ()</v>
      </c>
    </row>
    <row r="8107" spans="3:3">
      <c r="C8107" t="str">
        <f t="shared" si="37"/>
        <v> ()</v>
      </c>
    </row>
    <row r="8108" spans="3:3">
      <c r="C8108" t="str">
        <f t="shared" si="37"/>
        <v> ()</v>
      </c>
    </row>
    <row r="8109" spans="3:3">
      <c r="C8109" t="str">
        <f t="shared" si="37"/>
        <v> ()</v>
      </c>
    </row>
    <row r="8110" spans="3:3">
      <c r="C8110" t="str">
        <f t="shared" si="37"/>
        <v> ()</v>
      </c>
    </row>
    <row r="8111" spans="3:3">
      <c r="C8111" t="str">
        <f t="shared" si="37"/>
        <v> ()</v>
      </c>
    </row>
    <row r="8112" spans="3:3">
      <c r="C8112" t="str">
        <f t="shared" si="37"/>
        <v> ()</v>
      </c>
    </row>
    <row r="8113" spans="3:3">
      <c r="C8113" t="str">
        <f t="shared" si="37"/>
        <v> ()</v>
      </c>
    </row>
    <row r="8114" spans="3:3">
      <c r="C8114" t="str">
        <f t="shared" si="37"/>
        <v> ()</v>
      </c>
    </row>
    <row r="8115" spans="3:3">
      <c r="C8115" t="str">
        <f t="shared" si="37"/>
        <v> ()</v>
      </c>
    </row>
    <row r="8116" spans="3:3">
      <c r="C8116" t="str">
        <f t="shared" si="37"/>
        <v> ()</v>
      </c>
    </row>
    <row r="8117" spans="3:3">
      <c r="C8117" t="str">
        <f t="shared" si="37"/>
        <v> ()</v>
      </c>
    </row>
    <row r="8118" spans="3:3">
      <c r="C8118" t="str">
        <f t="shared" si="37"/>
        <v> ()</v>
      </c>
    </row>
    <row r="8119" spans="3:3">
      <c r="C8119" t="str">
        <f t="shared" si="37"/>
        <v> ()</v>
      </c>
    </row>
    <row r="8120" spans="3:3">
      <c r="C8120" t="str">
        <f t="shared" si="37"/>
        <v> ()</v>
      </c>
    </row>
    <row r="8121" spans="3:3">
      <c r="C8121" t="str">
        <f t="shared" si="37"/>
        <v> ()</v>
      </c>
    </row>
    <row r="8122" spans="3:3">
      <c r="C8122" t="str">
        <f t="shared" si="37"/>
        <v> ()</v>
      </c>
    </row>
    <row r="8123" spans="3:3">
      <c r="C8123" t="str">
        <f t="shared" si="37"/>
        <v> ()</v>
      </c>
    </row>
    <row r="8124" spans="3:3">
      <c r="C8124" t="str">
        <f t="shared" si="37"/>
        <v> ()</v>
      </c>
    </row>
    <row r="8125" spans="3:3">
      <c r="C8125" t="str">
        <f t="shared" si="37"/>
        <v> ()</v>
      </c>
    </row>
    <row r="8126" spans="3:3">
      <c r="C8126" t="str">
        <f t="shared" si="37"/>
        <v> ()</v>
      </c>
    </row>
    <row r="8127" spans="3:3">
      <c r="C8127" t="str">
        <f t="shared" si="37"/>
        <v> ()</v>
      </c>
    </row>
    <row r="8128" spans="3:3">
      <c r="C8128" t="str">
        <f t="shared" si="37"/>
        <v> ()</v>
      </c>
    </row>
    <row r="8129" spans="3:3">
      <c r="C8129" t="str">
        <f t="shared" si="37"/>
        <v> ()</v>
      </c>
    </row>
    <row r="8130" spans="3:3">
      <c r="C8130" t="str">
        <f t="shared" si="37"/>
        <v> ()</v>
      </c>
    </row>
    <row r="8131" spans="3:3">
      <c r="C8131" t="str">
        <f t="shared" si="37"/>
        <v> ()</v>
      </c>
    </row>
    <row r="8132" spans="3:3">
      <c r="C8132" t="str">
        <f t="shared" si="37"/>
        <v> ()</v>
      </c>
    </row>
    <row r="8133" spans="3:3">
      <c r="C8133" t="str">
        <f t="shared" si="37"/>
        <v> ()</v>
      </c>
    </row>
    <row r="8134" spans="3:3">
      <c r="C8134" t="str">
        <f t="shared" si="37"/>
        <v> ()</v>
      </c>
    </row>
    <row r="8135" spans="3:3">
      <c r="C8135" t="str">
        <f t="shared" si="37"/>
        <v> ()</v>
      </c>
    </row>
    <row r="8136" spans="3:3">
      <c r="C8136" t="str">
        <f t="shared" si="37"/>
        <v> ()</v>
      </c>
    </row>
    <row r="8137" spans="3:3">
      <c r="C8137" t="str">
        <f t="shared" si="37"/>
        <v> ()</v>
      </c>
    </row>
    <row r="8138" spans="3:3">
      <c r="C8138" t="str">
        <f t="shared" ref="C8138:C8201" si="38">CONCATENATE(A8138," (",B8138,")")</f>
        <v> ()</v>
      </c>
    </row>
    <row r="8139" spans="3:3">
      <c r="C8139" t="str">
        <f t="shared" si="38"/>
        <v> ()</v>
      </c>
    </row>
    <row r="8140" spans="3:3">
      <c r="C8140" t="str">
        <f t="shared" si="38"/>
        <v> ()</v>
      </c>
    </row>
    <row r="8141" spans="3:3">
      <c r="C8141" t="str">
        <f t="shared" si="38"/>
        <v> ()</v>
      </c>
    </row>
    <row r="8142" spans="3:3">
      <c r="C8142" t="str">
        <f t="shared" si="38"/>
        <v> ()</v>
      </c>
    </row>
    <row r="8143" spans="3:3">
      <c r="C8143" t="str">
        <f t="shared" si="38"/>
        <v> ()</v>
      </c>
    </row>
    <row r="8144" spans="3:3">
      <c r="C8144" t="str">
        <f t="shared" si="38"/>
        <v> ()</v>
      </c>
    </row>
    <row r="8145" spans="3:3">
      <c r="C8145" t="str">
        <f t="shared" si="38"/>
        <v> ()</v>
      </c>
    </row>
    <row r="8146" spans="3:3">
      <c r="C8146" t="str">
        <f t="shared" si="38"/>
        <v> ()</v>
      </c>
    </row>
    <row r="8147" spans="3:3">
      <c r="C8147" t="str">
        <f t="shared" si="38"/>
        <v> ()</v>
      </c>
    </row>
    <row r="8148" spans="3:3">
      <c r="C8148" t="str">
        <f t="shared" si="38"/>
        <v> ()</v>
      </c>
    </row>
    <row r="8149" spans="3:3">
      <c r="C8149" t="str">
        <f t="shared" si="38"/>
        <v> ()</v>
      </c>
    </row>
    <row r="8150" spans="3:3">
      <c r="C8150" t="str">
        <f t="shared" si="38"/>
        <v> ()</v>
      </c>
    </row>
    <row r="8151" spans="3:3">
      <c r="C8151" t="str">
        <f t="shared" si="38"/>
        <v> ()</v>
      </c>
    </row>
    <row r="8152" spans="3:3">
      <c r="C8152" t="str">
        <f t="shared" si="38"/>
        <v> ()</v>
      </c>
    </row>
    <row r="8153" spans="3:3">
      <c r="C8153" t="str">
        <f t="shared" si="38"/>
        <v> ()</v>
      </c>
    </row>
    <row r="8154" spans="3:3">
      <c r="C8154" t="str">
        <f t="shared" si="38"/>
        <v> ()</v>
      </c>
    </row>
    <row r="8155" spans="3:3">
      <c r="C8155" t="str">
        <f t="shared" si="38"/>
        <v> ()</v>
      </c>
    </row>
    <row r="8156" spans="3:3">
      <c r="C8156" t="str">
        <f t="shared" si="38"/>
        <v> ()</v>
      </c>
    </row>
    <row r="8157" spans="3:3">
      <c r="C8157" t="str">
        <f t="shared" si="38"/>
        <v> ()</v>
      </c>
    </row>
    <row r="8158" spans="3:3">
      <c r="C8158" t="str">
        <f t="shared" si="38"/>
        <v> ()</v>
      </c>
    </row>
    <row r="8159" spans="3:3">
      <c r="C8159" t="str">
        <f t="shared" si="38"/>
        <v> ()</v>
      </c>
    </row>
    <row r="8160" spans="3:3">
      <c r="C8160" t="str">
        <f t="shared" si="38"/>
        <v> ()</v>
      </c>
    </row>
    <row r="8161" spans="3:3">
      <c r="C8161" t="str">
        <f t="shared" si="38"/>
        <v> ()</v>
      </c>
    </row>
    <row r="8162" spans="3:3">
      <c r="C8162" t="str">
        <f t="shared" si="38"/>
        <v> ()</v>
      </c>
    </row>
    <row r="8163" spans="3:3">
      <c r="C8163" t="str">
        <f t="shared" si="38"/>
        <v> ()</v>
      </c>
    </row>
    <row r="8164" spans="3:3">
      <c r="C8164" t="str">
        <f t="shared" si="38"/>
        <v> ()</v>
      </c>
    </row>
    <row r="8165" spans="3:3">
      <c r="C8165" t="str">
        <f t="shared" si="38"/>
        <v> ()</v>
      </c>
    </row>
    <row r="8166" spans="3:3">
      <c r="C8166" t="str">
        <f t="shared" si="38"/>
        <v> ()</v>
      </c>
    </row>
    <row r="8167" spans="3:3">
      <c r="C8167" t="str">
        <f t="shared" si="38"/>
        <v> ()</v>
      </c>
    </row>
    <row r="8168" spans="3:3">
      <c r="C8168" t="str">
        <f t="shared" si="38"/>
        <v> ()</v>
      </c>
    </row>
    <row r="8169" spans="3:3">
      <c r="C8169" t="str">
        <f t="shared" si="38"/>
        <v> ()</v>
      </c>
    </row>
    <row r="8170" spans="3:3">
      <c r="C8170" t="str">
        <f t="shared" si="38"/>
        <v> ()</v>
      </c>
    </row>
    <row r="8171" spans="3:3">
      <c r="C8171" t="str">
        <f t="shared" si="38"/>
        <v> ()</v>
      </c>
    </row>
    <row r="8172" spans="3:3">
      <c r="C8172" t="str">
        <f t="shared" si="38"/>
        <v> ()</v>
      </c>
    </row>
    <row r="8173" spans="3:3">
      <c r="C8173" t="str">
        <f t="shared" si="38"/>
        <v> ()</v>
      </c>
    </row>
    <row r="8174" spans="3:3">
      <c r="C8174" t="str">
        <f t="shared" si="38"/>
        <v> ()</v>
      </c>
    </row>
    <row r="8175" spans="3:3">
      <c r="C8175" t="str">
        <f t="shared" si="38"/>
        <v> ()</v>
      </c>
    </row>
    <row r="8176" spans="3:3">
      <c r="C8176" t="str">
        <f t="shared" si="38"/>
        <v> ()</v>
      </c>
    </row>
    <row r="8177" spans="3:3">
      <c r="C8177" t="str">
        <f t="shared" si="38"/>
        <v> ()</v>
      </c>
    </row>
    <row r="8178" spans="3:3">
      <c r="C8178" t="str">
        <f t="shared" si="38"/>
        <v> ()</v>
      </c>
    </row>
    <row r="8179" spans="3:3">
      <c r="C8179" t="str">
        <f t="shared" si="38"/>
        <v> ()</v>
      </c>
    </row>
    <row r="8180" spans="3:3">
      <c r="C8180" t="str">
        <f t="shared" si="38"/>
        <v> ()</v>
      </c>
    </row>
    <row r="8181" spans="3:3">
      <c r="C8181" t="str">
        <f t="shared" si="38"/>
        <v> ()</v>
      </c>
    </row>
    <row r="8182" spans="3:3">
      <c r="C8182" t="str">
        <f t="shared" si="38"/>
        <v> ()</v>
      </c>
    </row>
    <row r="8183" spans="3:3">
      <c r="C8183" t="str">
        <f t="shared" si="38"/>
        <v> ()</v>
      </c>
    </row>
    <row r="8184" spans="3:3">
      <c r="C8184" t="str">
        <f t="shared" si="38"/>
        <v> ()</v>
      </c>
    </row>
    <row r="8185" spans="3:3">
      <c r="C8185" t="str">
        <f t="shared" si="38"/>
        <v> ()</v>
      </c>
    </row>
    <row r="8186" spans="3:3">
      <c r="C8186" t="str">
        <f t="shared" si="38"/>
        <v> ()</v>
      </c>
    </row>
    <row r="8187" spans="3:3">
      <c r="C8187" t="str">
        <f t="shared" si="38"/>
        <v> ()</v>
      </c>
    </row>
    <row r="8188" spans="3:3">
      <c r="C8188" t="str">
        <f t="shared" si="38"/>
        <v> ()</v>
      </c>
    </row>
    <row r="8189" spans="3:3">
      <c r="C8189" t="str">
        <f t="shared" si="38"/>
        <v> ()</v>
      </c>
    </row>
    <row r="8190" spans="3:3">
      <c r="C8190" t="str">
        <f t="shared" si="38"/>
        <v> ()</v>
      </c>
    </row>
    <row r="8191" spans="3:3">
      <c r="C8191" t="str">
        <f t="shared" si="38"/>
        <v> ()</v>
      </c>
    </row>
    <row r="8192" spans="3:3">
      <c r="C8192" t="str">
        <f t="shared" si="38"/>
        <v> ()</v>
      </c>
    </row>
    <row r="8193" spans="3:3">
      <c r="C8193" t="str">
        <f t="shared" si="38"/>
        <v> ()</v>
      </c>
    </row>
    <row r="8194" spans="3:3">
      <c r="C8194" t="str">
        <f t="shared" si="38"/>
        <v> ()</v>
      </c>
    </row>
    <row r="8195" spans="3:3">
      <c r="C8195" t="str">
        <f t="shared" si="38"/>
        <v> ()</v>
      </c>
    </row>
    <row r="8196" spans="3:3">
      <c r="C8196" t="str">
        <f t="shared" si="38"/>
        <v> ()</v>
      </c>
    </row>
    <row r="8197" spans="3:3">
      <c r="C8197" t="str">
        <f t="shared" si="38"/>
        <v> ()</v>
      </c>
    </row>
    <row r="8198" spans="3:3">
      <c r="C8198" t="str">
        <f t="shared" si="38"/>
        <v> ()</v>
      </c>
    </row>
    <row r="8199" spans="3:3">
      <c r="C8199" t="str">
        <f t="shared" si="38"/>
        <v> ()</v>
      </c>
    </row>
    <row r="8200" spans="3:3">
      <c r="C8200" t="str">
        <f t="shared" si="38"/>
        <v> ()</v>
      </c>
    </row>
    <row r="8201" spans="3:3">
      <c r="C8201" t="str">
        <f t="shared" si="38"/>
        <v> ()</v>
      </c>
    </row>
    <row r="8202" spans="3:3">
      <c r="C8202" t="str">
        <f t="shared" ref="C8202:C8265" si="39">CONCATENATE(A8202," (",B8202,")")</f>
        <v> ()</v>
      </c>
    </row>
    <row r="8203" spans="3:3">
      <c r="C8203" t="str">
        <f t="shared" si="39"/>
        <v> ()</v>
      </c>
    </row>
    <row r="8204" spans="3:3">
      <c r="C8204" t="str">
        <f t="shared" si="39"/>
        <v> ()</v>
      </c>
    </row>
    <row r="8205" spans="3:3">
      <c r="C8205" t="str">
        <f t="shared" si="39"/>
        <v> ()</v>
      </c>
    </row>
    <row r="8206" spans="3:3">
      <c r="C8206" t="str">
        <f t="shared" si="39"/>
        <v> ()</v>
      </c>
    </row>
    <row r="8207" spans="3:3">
      <c r="C8207" t="str">
        <f t="shared" si="39"/>
        <v> ()</v>
      </c>
    </row>
    <row r="8208" spans="3:3">
      <c r="C8208" t="str">
        <f t="shared" si="39"/>
        <v> ()</v>
      </c>
    </row>
    <row r="8209" spans="3:3">
      <c r="C8209" t="str">
        <f t="shared" si="39"/>
        <v> ()</v>
      </c>
    </row>
    <row r="8210" spans="3:3">
      <c r="C8210" t="str">
        <f t="shared" si="39"/>
        <v> ()</v>
      </c>
    </row>
    <row r="8211" spans="3:3">
      <c r="C8211" t="str">
        <f t="shared" si="39"/>
        <v> ()</v>
      </c>
    </row>
    <row r="8212" spans="3:3">
      <c r="C8212" t="str">
        <f t="shared" si="39"/>
        <v> ()</v>
      </c>
    </row>
    <row r="8213" spans="3:3">
      <c r="C8213" t="str">
        <f t="shared" si="39"/>
        <v> ()</v>
      </c>
    </row>
    <row r="8214" spans="3:3">
      <c r="C8214" t="str">
        <f t="shared" si="39"/>
        <v> ()</v>
      </c>
    </row>
    <row r="8215" spans="3:3">
      <c r="C8215" t="str">
        <f t="shared" si="39"/>
        <v> ()</v>
      </c>
    </row>
    <row r="8216" spans="3:3">
      <c r="C8216" t="str">
        <f t="shared" si="39"/>
        <v> ()</v>
      </c>
    </row>
    <row r="8217" spans="3:3">
      <c r="C8217" t="str">
        <f t="shared" si="39"/>
        <v> ()</v>
      </c>
    </row>
    <row r="8218" spans="3:3">
      <c r="C8218" t="str">
        <f t="shared" si="39"/>
        <v> ()</v>
      </c>
    </row>
    <row r="8219" spans="3:3">
      <c r="C8219" t="str">
        <f t="shared" si="39"/>
        <v> ()</v>
      </c>
    </row>
    <row r="8220" spans="3:3">
      <c r="C8220" t="str">
        <f t="shared" si="39"/>
        <v> ()</v>
      </c>
    </row>
    <row r="8221" spans="3:3">
      <c r="C8221" t="str">
        <f t="shared" si="39"/>
        <v> ()</v>
      </c>
    </row>
    <row r="8222" spans="3:3">
      <c r="C8222" t="str">
        <f t="shared" si="39"/>
        <v> ()</v>
      </c>
    </row>
    <row r="8223" spans="3:3">
      <c r="C8223" t="str">
        <f t="shared" si="39"/>
        <v> ()</v>
      </c>
    </row>
    <row r="8224" spans="3:3">
      <c r="C8224" t="str">
        <f t="shared" si="39"/>
        <v> ()</v>
      </c>
    </row>
    <row r="8225" spans="3:3">
      <c r="C8225" t="str">
        <f t="shared" si="39"/>
        <v> ()</v>
      </c>
    </row>
    <row r="8226" spans="3:3">
      <c r="C8226" t="str">
        <f t="shared" si="39"/>
        <v> ()</v>
      </c>
    </row>
    <row r="8227" spans="3:3">
      <c r="C8227" t="str">
        <f t="shared" si="39"/>
        <v> ()</v>
      </c>
    </row>
    <row r="8228" spans="3:3">
      <c r="C8228" t="str">
        <f t="shared" si="39"/>
        <v> ()</v>
      </c>
    </row>
    <row r="8229" spans="3:3">
      <c r="C8229" t="str">
        <f t="shared" si="39"/>
        <v> ()</v>
      </c>
    </row>
    <row r="8230" spans="3:3">
      <c r="C8230" t="str">
        <f t="shared" si="39"/>
        <v> ()</v>
      </c>
    </row>
    <row r="8231" spans="3:3">
      <c r="C8231" t="str">
        <f t="shared" si="39"/>
        <v> ()</v>
      </c>
    </row>
    <row r="8232" spans="3:3">
      <c r="C8232" t="str">
        <f t="shared" si="39"/>
        <v> ()</v>
      </c>
    </row>
    <row r="8233" spans="3:3">
      <c r="C8233" t="str">
        <f t="shared" si="39"/>
        <v> ()</v>
      </c>
    </row>
    <row r="8234" spans="3:3">
      <c r="C8234" t="str">
        <f t="shared" si="39"/>
        <v> ()</v>
      </c>
    </row>
    <row r="8235" spans="3:3">
      <c r="C8235" t="str">
        <f t="shared" si="39"/>
        <v> ()</v>
      </c>
    </row>
    <row r="8236" spans="3:3">
      <c r="C8236" t="str">
        <f t="shared" si="39"/>
        <v> ()</v>
      </c>
    </row>
    <row r="8237" spans="3:3">
      <c r="C8237" t="str">
        <f t="shared" si="39"/>
        <v> ()</v>
      </c>
    </row>
    <row r="8238" spans="3:3">
      <c r="C8238" t="str">
        <f t="shared" si="39"/>
        <v> ()</v>
      </c>
    </row>
    <row r="8239" spans="3:3">
      <c r="C8239" t="str">
        <f t="shared" si="39"/>
        <v> ()</v>
      </c>
    </row>
    <row r="8240" spans="3:3">
      <c r="C8240" t="str">
        <f t="shared" si="39"/>
        <v> ()</v>
      </c>
    </row>
    <row r="8241" spans="3:3">
      <c r="C8241" t="str">
        <f t="shared" si="39"/>
        <v> ()</v>
      </c>
    </row>
    <row r="8242" spans="3:3">
      <c r="C8242" t="str">
        <f t="shared" si="39"/>
        <v> ()</v>
      </c>
    </row>
    <row r="8243" spans="3:3">
      <c r="C8243" t="str">
        <f t="shared" si="39"/>
        <v> ()</v>
      </c>
    </row>
    <row r="8244" spans="3:3">
      <c r="C8244" t="str">
        <f t="shared" si="39"/>
        <v> ()</v>
      </c>
    </row>
    <row r="8245" spans="3:3">
      <c r="C8245" t="str">
        <f t="shared" si="39"/>
        <v> ()</v>
      </c>
    </row>
    <row r="8246" spans="3:3">
      <c r="C8246" t="str">
        <f t="shared" si="39"/>
        <v> ()</v>
      </c>
    </row>
    <row r="8247" spans="3:3">
      <c r="C8247" t="str">
        <f t="shared" si="39"/>
        <v> ()</v>
      </c>
    </row>
    <row r="8248" spans="3:3">
      <c r="C8248" t="str">
        <f t="shared" si="39"/>
        <v> ()</v>
      </c>
    </row>
    <row r="8249" spans="3:3">
      <c r="C8249" t="str">
        <f t="shared" si="39"/>
        <v> ()</v>
      </c>
    </row>
    <row r="8250" spans="3:3">
      <c r="C8250" t="str">
        <f t="shared" si="39"/>
        <v> ()</v>
      </c>
    </row>
    <row r="8251" spans="3:3">
      <c r="C8251" t="str">
        <f t="shared" si="39"/>
        <v> ()</v>
      </c>
    </row>
    <row r="8252" spans="3:3">
      <c r="C8252" t="str">
        <f t="shared" si="39"/>
        <v> ()</v>
      </c>
    </row>
    <row r="8253" spans="3:3">
      <c r="C8253" t="str">
        <f t="shared" si="39"/>
        <v> ()</v>
      </c>
    </row>
    <row r="8254" spans="3:3">
      <c r="C8254" t="str">
        <f t="shared" si="39"/>
        <v> ()</v>
      </c>
    </row>
    <row r="8255" spans="3:3">
      <c r="C8255" t="str">
        <f t="shared" si="39"/>
        <v> ()</v>
      </c>
    </row>
    <row r="8256" spans="3:3">
      <c r="C8256" t="str">
        <f t="shared" si="39"/>
        <v> ()</v>
      </c>
    </row>
    <row r="8257" spans="3:3">
      <c r="C8257" t="str">
        <f t="shared" si="39"/>
        <v> ()</v>
      </c>
    </row>
    <row r="8258" spans="3:3">
      <c r="C8258" t="str">
        <f t="shared" si="39"/>
        <v> ()</v>
      </c>
    </row>
    <row r="8259" spans="3:3">
      <c r="C8259" t="str">
        <f t="shared" si="39"/>
        <v> ()</v>
      </c>
    </row>
    <row r="8260" spans="3:3">
      <c r="C8260" t="str">
        <f t="shared" si="39"/>
        <v> ()</v>
      </c>
    </row>
    <row r="8261" spans="3:3">
      <c r="C8261" t="str">
        <f t="shared" si="39"/>
        <v> ()</v>
      </c>
    </row>
    <row r="8262" spans="3:3">
      <c r="C8262" t="str">
        <f t="shared" si="39"/>
        <v> ()</v>
      </c>
    </row>
    <row r="8263" spans="3:3">
      <c r="C8263" t="str">
        <f t="shared" si="39"/>
        <v> ()</v>
      </c>
    </row>
    <row r="8264" spans="3:3">
      <c r="C8264" t="str">
        <f t="shared" si="39"/>
        <v> ()</v>
      </c>
    </row>
    <row r="8265" spans="3:3">
      <c r="C8265" t="str">
        <f t="shared" si="39"/>
        <v> ()</v>
      </c>
    </row>
    <row r="8266" spans="3:3">
      <c r="C8266" t="str">
        <f t="shared" ref="C8266:C8329" si="40">CONCATENATE(A8266," (",B8266,")")</f>
        <v> ()</v>
      </c>
    </row>
    <row r="8267" spans="3:3">
      <c r="C8267" t="str">
        <f t="shared" si="40"/>
        <v> ()</v>
      </c>
    </row>
    <row r="8268" spans="3:3">
      <c r="C8268" t="str">
        <f t="shared" si="40"/>
        <v> ()</v>
      </c>
    </row>
    <row r="8269" spans="3:3">
      <c r="C8269" t="str">
        <f t="shared" si="40"/>
        <v> ()</v>
      </c>
    </row>
    <row r="8270" spans="3:3">
      <c r="C8270" t="str">
        <f t="shared" si="40"/>
        <v> ()</v>
      </c>
    </row>
    <row r="8271" spans="3:3">
      <c r="C8271" t="str">
        <f t="shared" si="40"/>
        <v> ()</v>
      </c>
    </row>
    <row r="8272" spans="3:3">
      <c r="C8272" t="str">
        <f t="shared" si="40"/>
        <v> ()</v>
      </c>
    </row>
    <row r="8273" spans="3:3">
      <c r="C8273" t="str">
        <f t="shared" si="40"/>
        <v> ()</v>
      </c>
    </row>
    <row r="8274" spans="3:3">
      <c r="C8274" t="str">
        <f t="shared" si="40"/>
        <v> ()</v>
      </c>
    </row>
    <row r="8275" spans="3:3">
      <c r="C8275" t="str">
        <f t="shared" si="40"/>
        <v> ()</v>
      </c>
    </row>
    <row r="8276" spans="3:3">
      <c r="C8276" t="str">
        <f t="shared" si="40"/>
        <v> ()</v>
      </c>
    </row>
    <row r="8277" spans="3:3">
      <c r="C8277" t="str">
        <f t="shared" si="40"/>
        <v> ()</v>
      </c>
    </row>
    <row r="8278" spans="3:3">
      <c r="C8278" t="str">
        <f t="shared" si="40"/>
        <v> ()</v>
      </c>
    </row>
    <row r="8279" spans="3:3">
      <c r="C8279" t="str">
        <f t="shared" si="40"/>
        <v> ()</v>
      </c>
    </row>
    <row r="8280" spans="3:3">
      <c r="C8280" t="str">
        <f t="shared" si="40"/>
        <v> ()</v>
      </c>
    </row>
    <row r="8281" spans="3:3">
      <c r="C8281" t="str">
        <f t="shared" si="40"/>
        <v> ()</v>
      </c>
    </row>
    <row r="8282" spans="3:3">
      <c r="C8282" t="str">
        <f t="shared" si="40"/>
        <v> ()</v>
      </c>
    </row>
    <row r="8283" spans="3:3">
      <c r="C8283" t="str">
        <f t="shared" si="40"/>
        <v> ()</v>
      </c>
    </row>
    <row r="8284" spans="3:3">
      <c r="C8284" t="str">
        <f t="shared" si="40"/>
        <v> ()</v>
      </c>
    </row>
    <row r="8285" spans="3:3">
      <c r="C8285" t="str">
        <f t="shared" si="40"/>
        <v> ()</v>
      </c>
    </row>
    <row r="8286" spans="3:3">
      <c r="C8286" t="str">
        <f t="shared" si="40"/>
        <v> ()</v>
      </c>
    </row>
    <row r="8287" spans="3:3">
      <c r="C8287" t="str">
        <f t="shared" si="40"/>
        <v> ()</v>
      </c>
    </row>
    <row r="8288" spans="3:3">
      <c r="C8288" t="str">
        <f t="shared" si="40"/>
        <v> ()</v>
      </c>
    </row>
    <row r="8289" spans="3:3">
      <c r="C8289" t="str">
        <f t="shared" si="40"/>
        <v> ()</v>
      </c>
    </row>
    <row r="8290" spans="3:3">
      <c r="C8290" t="str">
        <f t="shared" si="40"/>
        <v> ()</v>
      </c>
    </row>
    <row r="8291" spans="3:3">
      <c r="C8291" t="str">
        <f t="shared" si="40"/>
        <v> ()</v>
      </c>
    </row>
    <row r="8292" spans="3:3">
      <c r="C8292" t="str">
        <f t="shared" si="40"/>
        <v> ()</v>
      </c>
    </row>
    <row r="8293" spans="3:3">
      <c r="C8293" t="str">
        <f t="shared" si="40"/>
        <v> ()</v>
      </c>
    </row>
    <row r="8294" spans="3:3">
      <c r="C8294" t="str">
        <f t="shared" si="40"/>
        <v> ()</v>
      </c>
    </row>
    <row r="8295" spans="3:3">
      <c r="C8295" t="str">
        <f t="shared" si="40"/>
        <v> ()</v>
      </c>
    </row>
    <row r="8296" spans="3:3">
      <c r="C8296" t="str">
        <f t="shared" si="40"/>
        <v> ()</v>
      </c>
    </row>
    <row r="8297" spans="3:3">
      <c r="C8297" t="str">
        <f t="shared" si="40"/>
        <v> ()</v>
      </c>
    </row>
    <row r="8298" spans="3:3">
      <c r="C8298" t="str">
        <f t="shared" si="40"/>
        <v> ()</v>
      </c>
    </row>
    <row r="8299" spans="3:3">
      <c r="C8299" t="str">
        <f t="shared" si="40"/>
        <v> ()</v>
      </c>
    </row>
    <row r="8300" spans="3:3">
      <c r="C8300" t="str">
        <f t="shared" si="40"/>
        <v> ()</v>
      </c>
    </row>
    <row r="8301" spans="3:3">
      <c r="C8301" t="str">
        <f t="shared" si="40"/>
        <v> ()</v>
      </c>
    </row>
    <row r="8302" spans="3:3">
      <c r="C8302" t="str">
        <f t="shared" si="40"/>
        <v> ()</v>
      </c>
    </row>
    <row r="8303" spans="3:3">
      <c r="C8303" t="str">
        <f t="shared" si="40"/>
        <v> ()</v>
      </c>
    </row>
    <row r="8304" spans="3:3">
      <c r="C8304" t="str">
        <f t="shared" si="40"/>
        <v> ()</v>
      </c>
    </row>
    <row r="8305" spans="3:3">
      <c r="C8305" t="str">
        <f t="shared" si="40"/>
        <v> ()</v>
      </c>
    </row>
    <row r="8306" spans="3:3">
      <c r="C8306" t="str">
        <f t="shared" si="40"/>
        <v> ()</v>
      </c>
    </row>
    <row r="8307" spans="3:3">
      <c r="C8307" t="str">
        <f t="shared" si="40"/>
        <v> ()</v>
      </c>
    </row>
    <row r="8308" spans="3:3">
      <c r="C8308" t="str">
        <f t="shared" si="40"/>
        <v> ()</v>
      </c>
    </row>
    <row r="8309" spans="3:3">
      <c r="C8309" t="str">
        <f t="shared" si="40"/>
        <v> ()</v>
      </c>
    </row>
    <row r="8310" spans="3:3">
      <c r="C8310" t="str">
        <f t="shared" si="40"/>
        <v> ()</v>
      </c>
    </row>
    <row r="8311" spans="3:3">
      <c r="C8311" t="str">
        <f t="shared" si="40"/>
        <v> ()</v>
      </c>
    </row>
    <row r="8312" spans="3:3">
      <c r="C8312" t="str">
        <f t="shared" si="40"/>
        <v> ()</v>
      </c>
    </row>
    <row r="8313" spans="3:3">
      <c r="C8313" t="str">
        <f t="shared" si="40"/>
        <v> ()</v>
      </c>
    </row>
    <row r="8314" spans="3:3">
      <c r="C8314" t="str">
        <f t="shared" si="40"/>
        <v> ()</v>
      </c>
    </row>
    <row r="8315" spans="3:3">
      <c r="C8315" t="str">
        <f t="shared" si="40"/>
        <v> ()</v>
      </c>
    </row>
    <row r="8316" spans="3:3">
      <c r="C8316" t="str">
        <f t="shared" si="40"/>
        <v> ()</v>
      </c>
    </row>
    <row r="8317" spans="3:3">
      <c r="C8317" t="str">
        <f t="shared" si="40"/>
        <v> ()</v>
      </c>
    </row>
    <row r="8318" spans="3:3">
      <c r="C8318" t="str">
        <f t="shared" si="40"/>
        <v> ()</v>
      </c>
    </row>
    <row r="8319" spans="3:3">
      <c r="C8319" t="str">
        <f t="shared" si="40"/>
        <v> ()</v>
      </c>
    </row>
    <row r="8320" spans="3:3">
      <c r="C8320" t="str">
        <f t="shared" si="40"/>
        <v> ()</v>
      </c>
    </row>
    <row r="8321" spans="3:3">
      <c r="C8321" t="str">
        <f t="shared" si="40"/>
        <v> ()</v>
      </c>
    </row>
    <row r="8322" spans="3:3">
      <c r="C8322" t="str">
        <f t="shared" si="40"/>
        <v> ()</v>
      </c>
    </row>
    <row r="8323" spans="3:3">
      <c r="C8323" t="str">
        <f t="shared" si="40"/>
        <v> ()</v>
      </c>
    </row>
    <row r="8324" spans="3:3">
      <c r="C8324" t="str">
        <f t="shared" si="40"/>
        <v> ()</v>
      </c>
    </row>
    <row r="8325" spans="3:3">
      <c r="C8325" t="str">
        <f t="shared" si="40"/>
        <v> ()</v>
      </c>
    </row>
    <row r="8326" spans="3:3">
      <c r="C8326" t="str">
        <f t="shared" si="40"/>
        <v> ()</v>
      </c>
    </row>
    <row r="8327" spans="3:3">
      <c r="C8327" t="str">
        <f t="shared" si="40"/>
        <v> ()</v>
      </c>
    </row>
    <row r="8328" spans="3:3">
      <c r="C8328" t="str">
        <f t="shared" si="40"/>
        <v> ()</v>
      </c>
    </row>
    <row r="8329" spans="3:3">
      <c r="C8329" t="str">
        <f t="shared" si="40"/>
        <v> ()</v>
      </c>
    </row>
    <row r="8330" spans="3:3">
      <c r="C8330" t="str">
        <f t="shared" ref="C8330:C8393" si="41">CONCATENATE(A8330," (",B8330,")")</f>
        <v> ()</v>
      </c>
    </row>
    <row r="8331" spans="3:3">
      <c r="C8331" t="str">
        <f t="shared" si="41"/>
        <v> ()</v>
      </c>
    </row>
    <row r="8332" spans="3:3">
      <c r="C8332" t="str">
        <f t="shared" si="41"/>
        <v> ()</v>
      </c>
    </row>
    <row r="8333" spans="3:3">
      <c r="C8333" t="str">
        <f t="shared" si="41"/>
        <v> ()</v>
      </c>
    </row>
    <row r="8334" spans="3:3">
      <c r="C8334" t="str">
        <f t="shared" si="41"/>
        <v> ()</v>
      </c>
    </row>
    <row r="8335" spans="3:3">
      <c r="C8335" t="str">
        <f t="shared" si="41"/>
        <v> ()</v>
      </c>
    </row>
    <row r="8336" spans="3:3">
      <c r="C8336" t="str">
        <f t="shared" si="41"/>
        <v> ()</v>
      </c>
    </row>
    <row r="8337" spans="3:3">
      <c r="C8337" t="str">
        <f t="shared" si="41"/>
        <v> ()</v>
      </c>
    </row>
    <row r="8338" spans="3:3">
      <c r="C8338" t="str">
        <f t="shared" si="41"/>
        <v> ()</v>
      </c>
    </row>
    <row r="8339" spans="3:3">
      <c r="C8339" t="str">
        <f t="shared" si="41"/>
        <v> ()</v>
      </c>
    </row>
    <row r="8340" spans="3:3">
      <c r="C8340" t="str">
        <f t="shared" si="41"/>
        <v> ()</v>
      </c>
    </row>
    <row r="8341" spans="3:3">
      <c r="C8341" t="str">
        <f t="shared" si="41"/>
        <v> ()</v>
      </c>
    </row>
    <row r="8342" spans="3:3">
      <c r="C8342" t="str">
        <f t="shared" si="41"/>
        <v> ()</v>
      </c>
    </row>
    <row r="8343" spans="3:3">
      <c r="C8343" t="str">
        <f t="shared" si="41"/>
        <v> ()</v>
      </c>
    </row>
    <row r="8344" spans="3:3">
      <c r="C8344" t="str">
        <f t="shared" si="41"/>
        <v> ()</v>
      </c>
    </row>
    <row r="8345" spans="3:3">
      <c r="C8345" t="str">
        <f t="shared" si="41"/>
        <v> ()</v>
      </c>
    </row>
    <row r="8346" spans="3:3">
      <c r="C8346" t="str">
        <f t="shared" si="41"/>
        <v> ()</v>
      </c>
    </row>
    <row r="8347" spans="3:3">
      <c r="C8347" t="str">
        <f t="shared" si="41"/>
        <v> ()</v>
      </c>
    </row>
    <row r="8348" spans="3:3">
      <c r="C8348" t="str">
        <f t="shared" si="41"/>
        <v> ()</v>
      </c>
    </row>
    <row r="8349" spans="3:3">
      <c r="C8349" t="str">
        <f t="shared" si="41"/>
        <v> ()</v>
      </c>
    </row>
    <row r="8350" spans="3:3">
      <c r="C8350" t="str">
        <f t="shared" si="41"/>
        <v> ()</v>
      </c>
    </row>
    <row r="8351" spans="3:3">
      <c r="C8351" t="str">
        <f t="shared" si="41"/>
        <v> ()</v>
      </c>
    </row>
    <row r="8352" spans="3:3">
      <c r="C8352" t="str">
        <f t="shared" si="41"/>
        <v> ()</v>
      </c>
    </row>
    <row r="8353" spans="3:3">
      <c r="C8353" t="str">
        <f t="shared" si="41"/>
        <v> ()</v>
      </c>
    </row>
    <row r="8354" spans="3:3">
      <c r="C8354" t="str">
        <f t="shared" si="41"/>
        <v> ()</v>
      </c>
    </row>
    <row r="8355" spans="3:3">
      <c r="C8355" t="str">
        <f t="shared" si="41"/>
        <v> ()</v>
      </c>
    </row>
    <row r="8356" spans="3:3">
      <c r="C8356" t="str">
        <f t="shared" si="41"/>
        <v> ()</v>
      </c>
    </row>
    <row r="8357" spans="3:3">
      <c r="C8357" t="str">
        <f t="shared" si="41"/>
        <v> ()</v>
      </c>
    </row>
    <row r="8358" spans="3:3">
      <c r="C8358" t="str">
        <f t="shared" si="41"/>
        <v> ()</v>
      </c>
    </row>
    <row r="8359" spans="3:3">
      <c r="C8359" t="str">
        <f t="shared" si="41"/>
        <v> ()</v>
      </c>
    </row>
    <row r="8360" spans="3:3">
      <c r="C8360" t="str">
        <f t="shared" si="41"/>
        <v> ()</v>
      </c>
    </row>
    <row r="8361" spans="3:3">
      <c r="C8361" t="str">
        <f t="shared" si="41"/>
        <v> ()</v>
      </c>
    </row>
    <row r="8362" spans="3:3">
      <c r="C8362" t="str">
        <f t="shared" si="41"/>
        <v> ()</v>
      </c>
    </row>
    <row r="8363" spans="3:3">
      <c r="C8363" t="str">
        <f t="shared" si="41"/>
        <v> ()</v>
      </c>
    </row>
    <row r="8364" spans="3:3">
      <c r="C8364" t="str">
        <f t="shared" si="41"/>
        <v> ()</v>
      </c>
    </row>
    <row r="8365" spans="3:3">
      <c r="C8365" t="str">
        <f t="shared" si="41"/>
        <v> ()</v>
      </c>
    </row>
    <row r="8366" spans="3:3">
      <c r="C8366" t="str">
        <f t="shared" si="41"/>
        <v> ()</v>
      </c>
    </row>
    <row r="8367" spans="3:3">
      <c r="C8367" t="str">
        <f t="shared" si="41"/>
        <v> ()</v>
      </c>
    </row>
    <row r="8368" spans="3:3">
      <c r="C8368" t="str">
        <f t="shared" si="41"/>
        <v> ()</v>
      </c>
    </row>
    <row r="8369" spans="3:3">
      <c r="C8369" t="str">
        <f t="shared" si="41"/>
        <v> ()</v>
      </c>
    </row>
    <row r="8370" spans="3:3">
      <c r="C8370" t="str">
        <f t="shared" si="41"/>
        <v> ()</v>
      </c>
    </row>
    <row r="8371" spans="3:3">
      <c r="C8371" t="str">
        <f t="shared" si="41"/>
        <v> ()</v>
      </c>
    </row>
    <row r="8372" spans="3:3">
      <c r="C8372" t="str">
        <f t="shared" si="41"/>
        <v> ()</v>
      </c>
    </row>
    <row r="8373" spans="3:3">
      <c r="C8373" t="str">
        <f t="shared" si="41"/>
        <v> ()</v>
      </c>
    </row>
    <row r="8374" spans="3:3">
      <c r="C8374" t="str">
        <f t="shared" si="41"/>
        <v> ()</v>
      </c>
    </row>
    <row r="8375" spans="3:3">
      <c r="C8375" t="str">
        <f t="shared" si="41"/>
        <v> ()</v>
      </c>
    </row>
    <row r="8376" spans="3:3">
      <c r="C8376" t="str">
        <f t="shared" si="41"/>
        <v> ()</v>
      </c>
    </row>
    <row r="8377" spans="3:3">
      <c r="C8377" t="str">
        <f t="shared" si="41"/>
        <v> ()</v>
      </c>
    </row>
    <row r="8378" spans="3:3">
      <c r="C8378" t="str">
        <f t="shared" si="41"/>
        <v> ()</v>
      </c>
    </row>
    <row r="8379" spans="3:3">
      <c r="C8379" t="str">
        <f t="shared" si="41"/>
        <v> ()</v>
      </c>
    </row>
    <row r="8380" spans="3:3">
      <c r="C8380" t="str">
        <f t="shared" si="41"/>
        <v> ()</v>
      </c>
    </row>
    <row r="8381" spans="3:3">
      <c r="C8381" t="str">
        <f t="shared" si="41"/>
        <v> ()</v>
      </c>
    </row>
    <row r="8382" spans="3:3">
      <c r="C8382" t="str">
        <f t="shared" si="41"/>
        <v> ()</v>
      </c>
    </row>
    <row r="8383" spans="3:3">
      <c r="C8383" t="str">
        <f t="shared" si="41"/>
        <v> ()</v>
      </c>
    </row>
    <row r="8384" spans="3:3">
      <c r="C8384" t="str">
        <f t="shared" si="41"/>
        <v> ()</v>
      </c>
    </row>
    <row r="8385" spans="3:3">
      <c r="C8385" t="str">
        <f t="shared" si="41"/>
        <v> ()</v>
      </c>
    </row>
    <row r="8386" spans="3:3">
      <c r="C8386" t="str">
        <f t="shared" si="41"/>
        <v> ()</v>
      </c>
    </row>
    <row r="8387" spans="3:3">
      <c r="C8387" t="str">
        <f t="shared" si="41"/>
        <v> ()</v>
      </c>
    </row>
    <row r="8388" spans="3:3">
      <c r="C8388" t="str">
        <f t="shared" si="41"/>
        <v> ()</v>
      </c>
    </row>
    <row r="8389" spans="3:3">
      <c r="C8389" t="str">
        <f t="shared" si="41"/>
        <v> ()</v>
      </c>
    </row>
    <row r="8390" spans="3:3">
      <c r="C8390" t="str">
        <f t="shared" si="41"/>
        <v> ()</v>
      </c>
    </row>
    <row r="8391" spans="3:3">
      <c r="C8391" t="str">
        <f t="shared" si="41"/>
        <v> ()</v>
      </c>
    </row>
    <row r="8392" spans="3:3">
      <c r="C8392" t="str">
        <f t="shared" si="41"/>
        <v> ()</v>
      </c>
    </row>
    <row r="8393" spans="3:3">
      <c r="C8393" t="str">
        <f t="shared" si="41"/>
        <v> ()</v>
      </c>
    </row>
    <row r="8394" spans="3:3">
      <c r="C8394" t="str">
        <f t="shared" ref="C8394:C8457" si="42">CONCATENATE(A8394," (",B8394,")")</f>
        <v> ()</v>
      </c>
    </row>
    <row r="8395" spans="3:3">
      <c r="C8395" t="str">
        <f t="shared" si="42"/>
        <v> ()</v>
      </c>
    </row>
    <row r="8396" spans="3:3">
      <c r="C8396" t="str">
        <f t="shared" si="42"/>
        <v> ()</v>
      </c>
    </row>
    <row r="8397" spans="3:3">
      <c r="C8397" t="str">
        <f t="shared" si="42"/>
        <v> ()</v>
      </c>
    </row>
    <row r="8398" spans="3:3">
      <c r="C8398" t="str">
        <f t="shared" si="42"/>
        <v> ()</v>
      </c>
    </row>
    <row r="8399" spans="3:3">
      <c r="C8399" t="str">
        <f t="shared" si="42"/>
        <v> ()</v>
      </c>
    </row>
    <row r="8400" spans="3:3">
      <c r="C8400" t="str">
        <f t="shared" si="42"/>
        <v> ()</v>
      </c>
    </row>
    <row r="8401" spans="3:3">
      <c r="C8401" t="str">
        <f t="shared" si="42"/>
        <v> ()</v>
      </c>
    </row>
    <row r="8402" spans="3:3">
      <c r="C8402" t="str">
        <f t="shared" si="42"/>
        <v> ()</v>
      </c>
    </row>
    <row r="8403" spans="3:3">
      <c r="C8403" t="str">
        <f t="shared" si="42"/>
        <v> ()</v>
      </c>
    </row>
    <row r="8404" spans="3:3">
      <c r="C8404" t="str">
        <f t="shared" si="42"/>
        <v> ()</v>
      </c>
    </row>
    <row r="8405" spans="3:3">
      <c r="C8405" t="str">
        <f t="shared" si="42"/>
        <v> ()</v>
      </c>
    </row>
    <row r="8406" spans="3:3">
      <c r="C8406" t="str">
        <f t="shared" si="42"/>
        <v> ()</v>
      </c>
    </row>
    <row r="8407" spans="3:3">
      <c r="C8407" t="str">
        <f t="shared" si="42"/>
        <v> ()</v>
      </c>
    </row>
    <row r="8408" spans="3:3">
      <c r="C8408" t="str">
        <f t="shared" si="42"/>
        <v> ()</v>
      </c>
    </row>
    <row r="8409" spans="3:3">
      <c r="C8409" t="str">
        <f t="shared" si="42"/>
        <v> ()</v>
      </c>
    </row>
    <row r="8410" spans="3:3">
      <c r="C8410" t="str">
        <f t="shared" si="42"/>
        <v> ()</v>
      </c>
    </row>
    <row r="8411" spans="3:3">
      <c r="C8411" t="str">
        <f t="shared" si="42"/>
        <v> ()</v>
      </c>
    </row>
    <row r="8412" spans="3:3">
      <c r="C8412" t="str">
        <f t="shared" si="42"/>
        <v> ()</v>
      </c>
    </row>
    <row r="8413" spans="3:3">
      <c r="C8413" t="str">
        <f t="shared" si="42"/>
        <v> ()</v>
      </c>
    </row>
    <row r="8414" spans="3:3">
      <c r="C8414" t="str">
        <f t="shared" si="42"/>
        <v> ()</v>
      </c>
    </row>
    <row r="8415" spans="3:3">
      <c r="C8415" t="str">
        <f t="shared" si="42"/>
        <v> ()</v>
      </c>
    </row>
    <row r="8416" spans="3:3">
      <c r="C8416" t="str">
        <f t="shared" si="42"/>
        <v> ()</v>
      </c>
    </row>
    <row r="8417" spans="3:3">
      <c r="C8417" t="str">
        <f t="shared" si="42"/>
        <v> ()</v>
      </c>
    </row>
    <row r="8418" spans="3:3">
      <c r="C8418" t="str">
        <f t="shared" si="42"/>
        <v> ()</v>
      </c>
    </row>
    <row r="8419" spans="3:3">
      <c r="C8419" t="str">
        <f t="shared" si="42"/>
        <v> ()</v>
      </c>
    </row>
    <row r="8420" spans="3:3">
      <c r="C8420" t="str">
        <f t="shared" si="42"/>
        <v> ()</v>
      </c>
    </row>
    <row r="8421" spans="3:3">
      <c r="C8421" t="str">
        <f t="shared" si="42"/>
        <v> ()</v>
      </c>
    </row>
    <row r="8422" spans="3:3">
      <c r="C8422" t="str">
        <f t="shared" si="42"/>
        <v> ()</v>
      </c>
    </row>
    <row r="8423" spans="3:3">
      <c r="C8423" t="str">
        <f t="shared" si="42"/>
        <v> ()</v>
      </c>
    </row>
    <row r="8424" spans="3:3">
      <c r="C8424" t="str">
        <f t="shared" si="42"/>
        <v> ()</v>
      </c>
    </row>
    <row r="8425" spans="3:3">
      <c r="C8425" t="str">
        <f t="shared" si="42"/>
        <v> ()</v>
      </c>
    </row>
    <row r="8426" spans="3:3">
      <c r="C8426" t="str">
        <f t="shared" si="42"/>
        <v> ()</v>
      </c>
    </row>
    <row r="8427" spans="3:3">
      <c r="C8427" t="str">
        <f t="shared" si="42"/>
        <v> ()</v>
      </c>
    </row>
    <row r="8428" spans="3:3">
      <c r="C8428" t="str">
        <f t="shared" si="42"/>
        <v> ()</v>
      </c>
    </row>
    <row r="8429" spans="3:3">
      <c r="C8429" t="str">
        <f t="shared" si="42"/>
        <v> ()</v>
      </c>
    </row>
    <row r="8430" spans="3:3">
      <c r="C8430" t="str">
        <f t="shared" si="42"/>
        <v> ()</v>
      </c>
    </row>
    <row r="8431" spans="3:3">
      <c r="C8431" t="str">
        <f t="shared" si="42"/>
        <v> ()</v>
      </c>
    </row>
    <row r="8432" spans="3:3">
      <c r="C8432" t="str">
        <f t="shared" si="42"/>
        <v> ()</v>
      </c>
    </row>
    <row r="8433" spans="3:3">
      <c r="C8433" t="str">
        <f t="shared" si="42"/>
        <v> ()</v>
      </c>
    </row>
    <row r="8434" spans="3:3">
      <c r="C8434" t="str">
        <f t="shared" si="42"/>
        <v> ()</v>
      </c>
    </row>
    <row r="8435" spans="3:3">
      <c r="C8435" t="str">
        <f t="shared" si="42"/>
        <v> ()</v>
      </c>
    </row>
    <row r="8436" spans="3:3">
      <c r="C8436" t="str">
        <f t="shared" si="42"/>
        <v> ()</v>
      </c>
    </row>
    <row r="8437" spans="3:3">
      <c r="C8437" t="str">
        <f t="shared" si="42"/>
        <v> ()</v>
      </c>
    </row>
    <row r="8438" spans="3:3">
      <c r="C8438" t="str">
        <f t="shared" si="42"/>
        <v> ()</v>
      </c>
    </row>
    <row r="8439" spans="3:3">
      <c r="C8439" t="str">
        <f t="shared" si="42"/>
        <v> ()</v>
      </c>
    </row>
    <row r="8440" spans="3:3">
      <c r="C8440" t="str">
        <f t="shared" si="42"/>
        <v> ()</v>
      </c>
    </row>
    <row r="8441" spans="3:3">
      <c r="C8441" t="str">
        <f t="shared" si="42"/>
        <v> ()</v>
      </c>
    </row>
    <row r="8442" spans="3:3">
      <c r="C8442" t="str">
        <f t="shared" si="42"/>
        <v> ()</v>
      </c>
    </row>
    <row r="8443" spans="3:3">
      <c r="C8443" t="str">
        <f t="shared" si="42"/>
        <v> ()</v>
      </c>
    </row>
    <row r="8444" spans="3:3">
      <c r="C8444" t="str">
        <f t="shared" si="42"/>
        <v> ()</v>
      </c>
    </row>
    <row r="8445" spans="3:3">
      <c r="C8445" t="str">
        <f t="shared" si="42"/>
        <v> ()</v>
      </c>
    </row>
    <row r="8446" spans="3:3">
      <c r="C8446" t="str">
        <f t="shared" si="42"/>
        <v> ()</v>
      </c>
    </row>
    <row r="8447" spans="3:3">
      <c r="C8447" t="str">
        <f t="shared" si="42"/>
        <v> ()</v>
      </c>
    </row>
    <row r="8448" spans="3:3">
      <c r="C8448" t="str">
        <f t="shared" si="42"/>
        <v> ()</v>
      </c>
    </row>
    <row r="8449" spans="3:3">
      <c r="C8449" t="str">
        <f t="shared" si="42"/>
        <v> ()</v>
      </c>
    </row>
    <row r="8450" spans="3:3">
      <c r="C8450" t="str">
        <f t="shared" si="42"/>
        <v> ()</v>
      </c>
    </row>
    <row r="8451" spans="3:3">
      <c r="C8451" t="str">
        <f t="shared" si="42"/>
        <v> ()</v>
      </c>
    </row>
    <row r="8452" spans="3:3">
      <c r="C8452" t="str">
        <f t="shared" si="42"/>
        <v> ()</v>
      </c>
    </row>
    <row r="8453" spans="3:3">
      <c r="C8453" t="str">
        <f t="shared" si="42"/>
        <v> ()</v>
      </c>
    </row>
    <row r="8454" spans="3:3">
      <c r="C8454" t="str">
        <f t="shared" si="42"/>
        <v> ()</v>
      </c>
    </row>
    <row r="8455" spans="3:3">
      <c r="C8455" t="str">
        <f t="shared" si="42"/>
        <v> ()</v>
      </c>
    </row>
    <row r="8456" spans="3:3">
      <c r="C8456" t="str">
        <f t="shared" si="42"/>
        <v> ()</v>
      </c>
    </row>
    <row r="8457" spans="3:3">
      <c r="C8457" t="str">
        <f t="shared" si="42"/>
        <v> ()</v>
      </c>
    </row>
    <row r="8458" spans="3:3">
      <c r="C8458" t="str">
        <f t="shared" ref="C8458:C8521" si="43">CONCATENATE(A8458," (",B8458,")")</f>
        <v> ()</v>
      </c>
    </row>
    <row r="8459" spans="3:3">
      <c r="C8459" t="str">
        <f t="shared" si="43"/>
        <v> ()</v>
      </c>
    </row>
    <row r="8460" spans="3:3">
      <c r="C8460" t="str">
        <f t="shared" si="43"/>
        <v> ()</v>
      </c>
    </row>
    <row r="8461" spans="3:3">
      <c r="C8461" t="str">
        <f t="shared" si="43"/>
        <v> ()</v>
      </c>
    </row>
    <row r="8462" spans="3:3">
      <c r="C8462" t="str">
        <f t="shared" si="43"/>
        <v> ()</v>
      </c>
    </row>
    <row r="8463" spans="3:3">
      <c r="C8463" t="str">
        <f t="shared" si="43"/>
        <v> ()</v>
      </c>
    </row>
    <row r="8464" spans="3:3">
      <c r="C8464" t="str">
        <f t="shared" si="43"/>
        <v> ()</v>
      </c>
    </row>
    <row r="8465" spans="3:3">
      <c r="C8465" t="str">
        <f t="shared" si="43"/>
        <v> ()</v>
      </c>
    </row>
    <row r="8466" spans="3:3">
      <c r="C8466" t="str">
        <f t="shared" si="43"/>
        <v> ()</v>
      </c>
    </row>
    <row r="8467" spans="3:3">
      <c r="C8467" t="str">
        <f t="shared" si="43"/>
        <v> ()</v>
      </c>
    </row>
    <row r="8468" spans="3:3">
      <c r="C8468" t="str">
        <f t="shared" si="43"/>
        <v> ()</v>
      </c>
    </row>
    <row r="8469" spans="3:3">
      <c r="C8469" t="str">
        <f t="shared" si="43"/>
        <v> ()</v>
      </c>
    </row>
    <row r="8470" spans="3:3">
      <c r="C8470" t="str">
        <f t="shared" si="43"/>
        <v> ()</v>
      </c>
    </row>
    <row r="8471" spans="3:3">
      <c r="C8471" t="str">
        <f t="shared" si="43"/>
        <v> ()</v>
      </c>
    </row>
    <row r="8472" spans="3:3">
      <c r="C8472" t="str">
        <f t="shared" si="43"/>
        <v> ()</v>
      </c>
    </row>
    <row r="8473" spans="3:3">
      <c r="C8473" t="str">
        <f t="shared" si="43"/>
        <v> ()</v>
      </c>
    </row>
    <row r="8474" spans="3:3">
      <c r="C8474" t="str">
        <f t="shared" si="43"/>
        <v> ()</v>
      </c>
    </row>
    <row r="8475" spans="3:3">
      <c r="C8475" t="str">
        <f t="shared" si="43"/>
        <v> ()</v>
      </c>
    </row>
    <row r="8476" spans="3:3">
      <c r="C8476" t="str">
        <f t="shared" si="43"/>
        <v> ()</v>
      </c>
    </row>
    <row r="8477" spans="3:3">
      <c r="C8477" t="str">
        <f t="shared" si="43"/>
        <v> ()</v>
      </c>
    </row>
    <row r="8478" spans="3:3">
      <c r="C8478" t="str">
        <f t="shared" si="43"/>
        <v> ()</v>
      </c>
    </row>
    <row r="8479" spans="3:3">
      <c r="C8479" t="str">
        <f t="shared" si="43"/>
        <v> ()</v>
      </c>
    </row>
    <row r="8480" spans="3:3">
      <c r="C8480" t="str">
        <f t="shared" si="43"/>
        <v> ()</v>
      </c>
    </row>
    <row r="8481" spans="3:3">
      <c r="C8481" t="str">
        <f t="shared" si="43"/>
        <v> ()</v>
      </c>
    </row>
    <row r="8482" spans="3:3">
      <c r="C8482" t="str">
        <f t="shared" si="43"/>
        <v> ()</v>
      </c>
    </row>
    <row r="8483" spans="3:3">
      <c r="C8483" t="str">
        <f t="shared" si="43"/>
        <v> ()</v>
      </c>
    </row>
    <row r="8484" spans="3:3">
      <c r="C8484" t="str">
        <f t="shared" si="43"/>
        <v> ()</v>
      </c>
    </row>
    <row r="8485" spans="3:3">
      <c r="C8485" t="str">
        <f t="shared" si="43"/>
        <v> ()</v>
      </c>
    </row>
    <row r="8486" spans="3:3">
      <c r="C8486" t="str">
        <f t="shared" si="43"/>
        <v> ()</v>
      </c>
    </row>
    <row r="8487" spans="3:3">
      <c r="C8487" t="str">
        <f t="shared" si="43"/>
        <v> ()</v>
      </c>
    </row>
    <row r="8488" spans="3:3">
      <c r="C8488" t="str">
        <f t="shared" si="43"/>
        <v> ()</v>
      </c>
    </row>
    <row r="8489" spans="3:3">
      <c r="C8489" t="str">
        <f t="shared" si="43"/>
        <v> ()</v>
      </c>
    </row>
    <row r="8490" spans="3:3">
      <c r="C8490" t="str">
        <f t="shared" si="43"/>
        <v> ()</v>
      </c>
    </row>
    <row r="8491" spans="3:3">
      <c r="C8491" t="str">
        <f t="shared" si="43"/>
        <v> ()</v>
      </c>
    </row>
    <row r="8492" spans="3:3">
      <c r="C8492" t="str">
        <f t="shared" si="43"/>
        <v> ()</v>
      </c>
    </row>
    <row r="8493" spans="3:3">
      <c r="C8493" t="str">
        <f t="shared" si="43"/>
        <v> ()</v>
      </c>
    </row>
    <row r="8494" spans="3:3">
      <c r="C8494" t="str">
        <f t="shared" si="43"/>
        <v> ()</v>
      </c>
    </row>
    <row r="8495" spans="3:3">
      <c r="C8495" t="str">
        <f t="shared" si="43"/>
        <v> ()</v>
      </c>
    </row>
    <row r="8496" spans="3:3">
      <c r="C8496" t="str">
        <f t="shared" si="43"/>
        <v> ()</v>
      </c>
    </row>
    <row r="8497" spans="3:3">
      <c r="C8497" t="str">
        <f t="shared" si="43"/>
        <v> ()</v>
      </c>
    </row>
    <row r="8498" spans="3:3">
      <c r="C8498" t="str">
        <f t="shared" si="43"/>
        <v> ()</v>
      </c>
    </row>
    <row r="8499" spans="3:3">
      <c r="C8499" t="str">
        <f t="shared" si="43"/>
        <v> ()</v>
      </c>
    </row>
    <row r="8500" spans="3:3">
      <c r="C8500" t="str">
        <f t="shared" si="43"/>
        <v> ()</v>
      </c>
    </row>
    <row r="8501" spans="3:3">
      <c r="C8501" t="str">
        <f t="shared" si="43"/>
        <v> ()</v>
      </c>
    </row>
    <row r="8502" spans="3:3">
      <c r="C8502" t="str">
        <f t="shared" si="43"/>
        <v> ()</v>
      </c>
    </row>
    <row r="8503" spans="3:3">
      <c r="C8503" t="str">
        <f t="shared" si="43"/>
        <v> ()</v>
      </c>
    </row>
    <row r="8504" spans="3:3">
      <c r="C8504" t="str">
        <f t="shared" si="43"/>
        <v> ()</v>
      </c>
    </row>
    <row r="8505" spans="3:3">
      <c r="C8505" t="str">
        <f t="shared" si="43"/>
        <v> ()</v>
      </c>
    </row>
    <row r="8506" spans="3:3">
      <c r="C8506" t="str">
        <f t="shared" si="43"/>
        <v> ()</v>
      </c>
    </row>
    <row r="8507" spans="3:3">
      <c r="C8507" t="str">
        <f t="shared" si="43"/>
        <v> ()</v>
      </c>
    </row>
    <row r="8508" spans="3:3">
      <c r="C8508" t="str">
        <f t="shared" si="43"/>
        <v> ()</v>
      </c>
    </row>
    <row r="8509" spans="3:3">
      <c r="C8509" t="str">
        <f t="shared" si="43"/>
        <v> ()</v>
      </c>
    </row>
    <row r="8510" spans="3:3">
      <c r="C8510" t="str">
        <f t="shared" si="43"/>
        <v> ()</v>
      </c>
    </row>
    <row r="8511" spans="3:3">
      <c r="C8511" t="str">
        <f t="shared" si="43"/>
        <v> ()</v>
      </c>
    </row>
    <row r="8512" spans="3:3">
      <c r="C8512" t="str">
        <f t="shared" si="43"/>
        <v> ()</v>
      </c>
    </row>
    <row r="8513" spans="3:3">
      <c r="C8513" t="str">
        <f t="shared" si="43"/>
        <v> ()</v>
      </c>
    </row>
    <row r="8514" spans="3:3">
      <c r="C8514" t="str">
        <f t="shared" si="43"/>
        <v> ()</v>
      </c>
    </row>
    <row r="8515" spans="3:3">
      <c r="C8515" t="str">
        <f t="shared" si="43"/>
        <v> ()</v>
      </c>
    </row>
    <row r="8516" spans="3:3">
      <c r="C8516" t="str">
        <f t="shared" si="43"/>
        <v> ()</v>
      </c>
    </row>
    <row r="8517" spans="3:3">
      <c r="C8517" t="str">
        <f t="shared" si="43"/>
        <v> ()</v>
      </c>
    </row>
    <row r="8518" spans="3:3">
      <c r="C8518" t="str">
        <f t="shared" si="43"/>
        <v> ()</v>
      </c>
    </row>
    <row r="8519" spans="3:3">
      <c r="C8519" t="str">
        <f t="shared" si="43"/>
        <v> ()</v>
      </c>
    </row>
    <row r="8520" spans="3:3">
      <c r="C8520" t="str">
        <f t="shared" si="43"/>
        <v> ()</v>
      </c>
    </row>
    <row r="8521" spans="3:3">
      <c r="C8521" t="str">
        <f t="shared" si="43"/>
        <v> ()</v>
      </c>
    </row>
    <row r="8522" spans="3:3">
      <c r="C8522" t="str">
        <f t="shared" ref="C8522:C8585" si="44">CONCATENATE(A8522," (",B8522,")")</f>
        <v> ()</v>
      </c>
    </row>
    <row r="8523" spans="3:3">
      <c r="C8523" t="str">
        <f t="shared" si="44"/>
        <v> ()</v>
      </c>
    </row>
    <row r="8524" spans="3:3">
      <c r="C8524" t="str">
        <f t="shared" si="44"/>
        <v> ()</v>
      </c>
    </row>
    <row r="8525" spans="3:3">
      <c r="C8525" t="str">
        <f t="shared" si="44"/>
        <v> ()</v>
      </c>
    </row>
    <row r="8526" spans="3:3">
      <c r="C8526" t="str">
        <f t="shared" si="44"/>
        <v> ()</v>
      </c>
    </row>
    <row r="8527" spans="3:3">
      <c r="C8527" t="str">
        <f t="shared" si="44"/>
        <v> ()</v>
      </c>
    </row>
    <row r="8528" spans="3:3">
      <c r="C8528" t="str">
        <f t="shared" si="44"/>
        <v> ()</v>
      </c>
    </row>
    <row r="8529" spans="3:3">
      <c r="C8529" t="str">
        <f t="shared" si="44"/>
        <v> ()</v>
      </c>
    </row>
    <row r="8530" spans="3:3">
      <c r="C8530" t="str">
        <f t="shared" si="44"/>
        <v> ()</v>
      </c>
    </row>
    <row r="8531" spans="3:3">
      <c r="C8531" t="str">
        <f t="shared" si="44"/>
        <v> ()</v>
      </c>
    </row>
    <row r="8532" spans="3:3">
      <c r="C8532" t="str">
        <f t="shared" si="44"/>
        <v> ()</v>
      </c>
    </row>
    <row r="8533" spans="3:3">
      <c r="C8533" t="str">
        <f t="shared" si="44"/>
        <v> ()</v>
      </c>
    </row>
    <row r="8534" spans="3:3">
      <c r="C8534" t="str">
        <f t="shared" si="44"/>
        <v> ()</v>
      </c>
    </row>
    <row r="8535" spans="3:3">
      <c r="C8535" t="str">
        <f t="shared" si="44"/>
        <v> ()</v>
      </c>
    </row>
    <row r="8536" spans="3:3">
      <c r="C8536" t="str">
        <f t="shared" si="44"/>
        <v> ()</v>
      </c>
    </row>
    <row r="8537" spans="3:3">
      <c r="C8537" t="str">
        <f t="shared" si="44"/>
        <v> ()</v>
      </c>
    </row>
    <row r="8538" spans="3:3">
      <c r="C8538" t="str">
        <f t="shared" si="44"/>
        <v> ()</v>
      </c>
    </row>
    <row r="8539" spans="3:3">
      <c r="C8539" t="str">
        <f t="shared" si="44"/>
        <v> ()</v>
      </c>
    </row>
    <row r="8540" spans="3:3">
      <c r="C8540" t="str">
        <f t="shared" si="44"/>
        <v> ()</v>
      </c>
    </row>
    <row r="8541" spans="3:3">
      <c r="C8541" t="str">
        <f t="shared" si="44"/>
        <v> ()</v>
      </c>
    </row>
    <row r="8542" spans="3:3">
      <c r="C8542" t="str">
        <f t="shared" si="44"/>
        <v> ()</v>
      </c>
    </row>
    <row r="8543" spans="3:3">
      <c r="C8543" t="str">
        <f t="shared" si="44"/>
        <v> ()</v>
      </c>
    </row>
    <row r="8544" spans="3:3">
      <c r="C8544" t="str">
        <f t="shared" si="44"/>
        <v> ()</v>
      </c>
    </row>
    <row r="8545" spans="3:3">
      <c r="C8545" t="str">
        <f t="shared" si="44"/>
        <v> ()</v>
      </c>
    </row>
    <row r="8546" spans="3:3">
      <c r="C8546" t="str">
        <f t="shared" si="44"/>
        <v> ()</v>
      </c>
    </row>
    <row r="8547" spans="3:3">
      <c r="C8547" t="str">
        <f t="shared" si="44"/>
        <v> ()</v>
      </c>
    </row>
    <row r="8548" spans="3:3">
      <c r="C8548" t="str">
        <f t="shared" si="44"/>
        <v> ()</v>
      </c>
    </row>
    <row r="8549" spans="3:3">
      <c r="C8549" t="str">
        <f t="shared" si="44"/>
        <v> ()</v>
      </c>
    </row>
    <row r="8550" spans="3:3">
      <c r="C8550" t="str">
        <f t="shared" si="44"/>
        <v> ()</v>
      </c>
    </row>
    <row r="8551" spans="3:3">
      <c r="C8551" t="str">
        <f t="shared" si="44"/>
        <v> ()</v>
      </c>
    </row>
    <row r="8552" spans="3:3">
      <c r="C8552" t="str">
        <f t="shared" si="44"/>
        <v> ()</v>
      </c>
    </row>
    <row r="8553" spans="3:3">
      <c r="C8553" t="str">
        <f t="shared" si="44"/>
        <v> ()</v>
      </c>
    </row>
    <row r="8554" spans="3:3">
      <c r="C8554" t="str">
        <f t="shared" si="44"/>
        <v> ()</v>
      </c>
    </row>
    <row r="8555" spans="3:3">
      <c r="C8555" t="str">
        <f t="shared" si="44"/>
        <v> ()</v>
      </c>
    </row>
    <row r="8556" spans="3:3">
      <c r="C8556" t="str">
        <f t="shared" si="44"/>
        <v> ()</v>
      </c>
    </row>
    <row r="8557" spans="3:3">
      <c r="C8557" t="str">
        <f t="shared" si="44"/>
        <v> ()</v>
      </c>
    </row>
    <row r="8558" spans="3:3">
      <c r="C8558" t="str">
        <f t="shared" si="44"/>
        <v> ()</v>
      </c>
    </row>
    <row r="8559" spans="3:3">
      <c r="C8559" t="str">
        <f t="shared" si="44"/>
        <v> ()</v>
      </c>
    </row>
    <row r="8560" spans="3:3">
      <c r="C8560" t="str">
        <f t="shared" si="44"/>
        <v> ()</v>
      </c>
    </row>
    <row r="8561" spans="3:3">
      <c r="C8561" t="str">
        <f t="shared" si="44"/>
        <v> ()</v>
      </c>
    </row>
    <row r="8562" spans="3:3">
      <c r="C8562" t="str">
        <f t="shared" si="44"/>
        <v> ()</v>
      </c>
    </row>
    <row r="8563" spans="3:3">
      <c r="C8563" t="str">
        <f t="shared" si="44"/>
        <v> ()</v>
      </c>
    </row>
    <row r="8564" spans="3:3">
      <c r="C8564" t="str">
        <f t="shared" si="44"/>
        <v> ()</v>
      </c>
    </row>
    <row r="8565" spans="3:3">
      <c r="C8565" t="str">
        <f t="shared" si="44"/>
        <v> ()</v>
      </c>
    </row>
    <row r="8566" spans="3:3">
      <c r="C8566" t="str">
        <f t="shared" si="44"/>
        <v> ()</v>
      </c>
    </row>
    <row r="8567" spans="3:3">
      <c r="C8567" t="str">
        <f t="shared" si="44"/>
        <v> ()</v>
      </c>
    </row>
    <row r="8568" spans="3:3">
      <c r="C8568" t="str">
        <f t="shared" si="44"/>
        <v> ()</v>
      </c>
    </row>
    <row r="8569" spans="3:3">
      <c r="C8569" t="str">
        <f t="shared" si="44"/>
        <v> ()</v>
      </c>
    </row>
    <row r="8570" spans="3:3">
      <c r="C8570" t="str">
        <f t="shared" si="44"/>
        <v> ()</v>
      </c>
    </row>
    <row r="8571" spans="3:3">
      <c r="C8571" t="str">
        <f t="shared" si="44"/>
        <v> ()</v>
      </c>
    </row>
    <row r="8572" spans="3:3">
      <c r="C8572" t="str">
        <f t="shared" si="44"/>
        <v> ()</v>
      </c>
    </row>
    <row r="8573" spans="3:3">
      <c r="C8573" t="str">
        <f t="shared" si="44"/>
        <v> ()</v>
      </c>
    </row>
    <row r="8574" spans="3:3">
      <c r="C8574" t="str">
        <f t="shared" si="44"/>
        <v> ()</v>
      </c>
    </row>
    <row r="8575" spans="3:3">
      <c r="C8575" t="str">
        <f t="shared" si="44"/>
        <v> ()</v>
      </c>
    </row>
    <row r="8576" spans="3:3">
      <c r="C8576" t="str">
        <f t="shared" si="44"/>
        <v> ()</v>
      </c>
    </row>
    <row r="8577" spans="3:3">
      <c r="C8577" t="str">
        <f t="shared" si="44"/>
        <v> ()</v>
      </c>
    </row>
    <row r="8578" spans="3:3">
      <c r="C8578" t="str">
        <f t="shared" si="44"/>
        <v> ()</v>
      </c>
    </row>
    <row r="8579" spans="3:3">
      <c r="C8579" t="str">
        <f t="shared" si="44"/>
        <v> ()</v>
      </c>
    </row>
    <row r="8580" spans="3:3">
      <c r="C8580" t="str">
        <f t="shared" si="44"/>
        <v> ()</v>
      </c>
    </row>
    <row r="8581" spans="3:3">
      <c r="C8581" t="str">
        <f t="shared" si="44"/>
        <v> ()</v>
      </c>
    </row>
    <row r="8582" spans="3:3">
      <c r="C8582" t="str">
        <f t="shared" si="44"/>
        <v> ()</v>
      </c>
    </row>
    <row r="8583" spans="3:3">
      <c r="C8583" t="str">
        <f t="shared" si="44"/>
        <v> ()</v>
      </c>
    </row>
    <row r="8584" spans="3:3">
      <c r="C8584" t="str">
        <f t="shared" si="44"/>
        <v> ()</v>
      </c>
    </row>
    <row r="8585" spans="3:3">
      <c r="C8585" t="str">
        <f t="shared" si="44"/>
        <v> ()</v>
      </c>
    </row>
    <row r="8586" spans="3:3">
      <c r="C8586" t="str">
        <f t="shared" ref="C8586:C8649" si="45">CONCATENATE(A8586," (",B8586,")")</f>
        <v> ()</v>
      </c>
    </row>
    <row r="8587" spans="3:3">
      <c r="C8587" t="str">
        <f t="shared" si="45"/>
        <v> ()</v>
      </c>
    </row>
    <row r="8588" spans="3:3">
      <c r="C8588" t="str">
        <f t="shared" si="45"/>
        <v> ()</v>
      </c>
    </row>
    <row r="8589" spans="3:3">
      <c r="C8589" t="str">
        <f t="shared" si="45"/>
        <v> ()</v>
      </c>
    </row>
    <row r="8590" spans="3:3">
      <c r="C8590" t="str">
        <f t="shared" si="45"/>
        <v> ()</v>
      </c>
    </row>
    <row r="8591" spans="3:3">
      <c r="C8591" t="str">
        <f t="shared" si="45"/>
        <v> ()</v>
      </c>
    </row>
    <row r="8592" spans="3:3">
      <c r="C8592" t="str">
        <f t="shared" si="45"/>
        <v> ()</v>
      </c>
    </row>
    <row r="8593" spans="3:3">
      <c r="C8593" t="str">
        <f t="shared" si="45"/>
        <v> ()</v>
      </c>
    </row>
    <row r="8594" spans="3:3">
      <c r="C8594" t="str">
        <f t="shared" si="45"/>
        <v> ()</v>
      </c>
    </row>
    <row r="8595" spans="3:3">
      <c r="C8595" t="str">
        <f t="shared" si="45"/>
        <v> ()</v>
      </c>
    </row>
    <row r="8596" spans="3:3">
      <c r="C8596" t="str">
        <f t="shared" si="45"/>
        <v> ()</v>
      </c>
    </row>
    <row r="8597" spans="3:3">
      <c r="C8597" t="str">
        <f t="shared" si="45"/>
        <v> ()</v>
      </c>
    </row>
    <row r="8598" spans="3:3">
      <c r="C8598" t="str">
        <f t="shared" si="45"/>
        <v> ()</v>
      </c>
    </row>
    <row r="8599" spans="3:3">
      <c r="C8599" t="str">
        <f t="shared" si="45"/>
        <v> ()</v>
      </c>
    </row>
    <row r="8600" spans="3:3">
      <c r="C8600" t="str">
        <f t="shared" si="45"/>
        <v> ()</v>
      </c>
    </row>
    <row r="8601" spans="3:3">
      <c r="C8601" t="str">
        <f t="shared" si="45"/>
        <v> ()</v>
      </c>
    </row>
    <row r="8602" spans="3:3">
      <c r="C8602" t="str">
        <f t="shared" si="45"/>
        <v> ()</v>
      </c>
    </row>
    <row r="8603" spans="3:3">
      <c r="C8603" t="str">
        <f t="shared" si="45"/>
        <v> ()</v>
      </c>
    </row>
    <row r="8604" spans="3:3">
      <c r="C8604" t="str">
        <f t="shared" si="45"/>
        <v> ()</v>
      </c>
    </row>
    <row r="8605" spans="3:3">
      <c r="C8605" t="str">
        <f t="shared" si="45"/>
        <v> ()</v>
      </c>
    </row>
    <row r="8606" spans="3:3">
      <c r="C8606" t="str">
        <f t="shared" si="45"/>
        <v> ()</v>
      </c>
    </row>
    <row r="8607" spans="3:3">
      <c r="C8607" t="str">
        <f t="shared" si="45"/>
        <v> ()</v>
      </c>
    </row>
    <row r="8608" spans="3:3">
      <c r="C8608" t="str">
        <f t="shared" si="45"/>
        <v> ()</v>
      </c>
    </row>
    <row r="8609" spans="3:3">
      <c r="C8609" t="str">
        <f t="shared" si="45"/>
        <v> ()</v>
      </c>
    </row>
    <row r="8610" spans="3:3">
      <c r="C8610" t="str">
        <f t="shared" si="45"/>
        <v> ()</v>
      </c>
    </row>
    <row r="8611" spans="3:3">
      <c r="C8611" t="str">
        <f t="shared" si="45"/>
        <v> ()</v>
      </c>
    </row>
    <row r="8612" spans="3:3">
      <c r="C8612" t="str">
        <f t="shared" si="45"/>
        <v> ()</v>
      </c>
    </row>
    <row r="8613" spans="3:3">
      <c r="C8613" t="str">
        <f t="shared" si="45"/>
        <v> ()</v>
      </c>
    </row>
    <row r="8614" spans="3:3">
      <c r="C8614" t="str">
        <f t="shared" si="45"/>
        <v> ()</v>
      </c>
    </row>
    <row r="8615" spans="3:3">
      <c r="C8615" t="str">
        <f t="shared" si="45"/>
        <v> ()</v>
      </c>
    </row>
    <row r="8616" spans="3:3">
      <c r="C8616" t="str">
        <f t="shared" si="45"/>
        <v> ()</v>
      </c>
    </row>
    <row r="8617" spans="3:3">
      <c r="C8617" t="str">
        <f t="shared" si="45"/>
        <v> ()</v>
      </c>
    </row>
    <row r="8618" spans="3:3">
      <c r="C8618" t="str">
        <f t="shared" si="45"/>
        <v> ()</v>
      </c>
    </row>
    <row r="8619" spans="3:3">
      <c r="C8619" t="str">
        <f t="shared" si="45"/>
        <v> ()</v>
      </c>
    </row>
    <row r="8620" spans="3:3">
      <c r="C8620" t="str">
        <f t="shared" si="45"/>
        <v> ()</v>
      </c>
    </row>
    <row r="8621" spans="3:3">
      <c r="C8621" t="str">
        <f t="shared" si="45"/>
        <v> ()</v>
      </c>
    </row>
    <row r="8622" spans="3:3">
      <c r="C8622" t="str">
        <f t="shared" si="45"/>
        <v> ()</v>
      </c>
    </row>
    <row r="8623" spans="3:3">
      <c r="C8623" t="str">
        <f t="shared" si="45"/>
        <v> ()</v>
      </c>
    </row>
    <row r="8624" spans="3:3">
      <c r="C8624" t="str">
        <f t="shared" si="45"/>
        <v> ()</v>
      </c>
    </row>
    <row r="8625" spans="3:3">
      <c r="C8625" t="str">
        <f t="shared" si="45"/>
        <v> ()</v>
      </c>
    </row>
    <row r="8626" spans="3:3">
      <c r="C8626" t="str">
        <f t="shared" si="45"/>
        <v> ()</v>
      </c>
    </row>
    <row r="8627" spans="3:3">
      <c r="C8627" t="str">
        <f t="shared" si="45"/>
        <v> ()</v>
      </c>
    </row>
    <row r="8628" spans="3:3">
      <c r="C8628" t="str">
        <f t="shared" si="45"/>
        <v> ()</v>
      </c>
    </row>
    <row r="8629" spans="3:3">
      <c r="C8629" t="str">
        <f t="shared" si="45"/>
        <v> ()</v>
      </c>
    </row>
    <row r="8630" spans="3:3">
      <c r="C8630" t="str">
        <f t="shared" si="45"/>
        <v> ()</v>
      </c>
    </row>
    <row r="8631" spans="3:3">
      <c r="C8631" t="str">
        <f t="shared" si="45"/>
        <v> ()</v>
      </c>
    </row>
    <row r="8632" spans="3:3">
      <c r="C8632" t="str">
        <f t="shared" si="45"/>
        <v> ()</v>
      </c>
    </row>
    <row r="8633" spans="3:3">
      <c r="C8633" t="str">
        <f t="shared" si="45"/>
        <v> ()</v>
      </c>
    </row>
    <row r="8634" spans="3:3">
      <c r="C8634" t="str">
        <f t="shared" si="45"/>
        <v> ()</v>
      </c>
    </row>
    <row r="8635" spans="3:3">
      <c r="C8635" t="str">
        <f t="shared" si="45"/>
        <v> ()</v>
      </c>
    </row>
    <row r="8636" spans="3:3">
      <c r="C8636" t="str">
        <f t="shared" si="45"/>
        <v> ()</v>
      </c>
    </row>
    <row r="8637" spans="3:3">
      <c r="C8637" t="str">
        <f t="shared" si="45"/>
        <v> ()</v>
      </c>
    </row>
    <row r="8638" spans="3:3">
      <c r="C8638" t="str">
        <f t="shared" si="45"/>
        <v> ()</v>
      </c>
    </row>
    <row r="8639" spans="3:3">
      <c r="C8639" t="str">
        <f t="shared" si="45"/>
        <v> ()</v>
      </c>
    </row>
    <row r="8640" spans="3:3">
      <c r="C8640" t="str">
        <f t="shared" si="45"/>
        <v> ()</v>
      </c>
    </row>
    <row r="8641" spans="3:3">
      <c r="C8641" t="str">
        <f t="shared" si="45"/>
        <v> ()</v>
      </c>
    </row>
    <row r="8642" spans="3:3">
      <c r="C8642" t="str">
        <f t="shared" si="45"/>
        <v> ()</v>
      </c>
    </row>
    <row r="8643" spans="3:3">
      <c r="C8643" t="str">
        <f t="shared" si="45"/>
        <v> ()</v>
      </c>
    </row>
    <row r="8644" spans="3:3">
      <c r="C8644" t="str">
        <f t="shared" si="45"/>
        <v> ()</v>
      </c>
    </row>
    <row r="8645" spans="3:3">
      <c r="C8645" t="str">
        <f t="shared" si="45"/>
        <v> ()</v>
      </c>
    </row>
    <row r="8646" spans="3:3">
      <c r="C8646" t="str">
        <f t="shared" si="45"/>
        <v> ()</v>
      </c>
    </row>
    <row r="8647" spans="3:3">
      <c r="C8647" t="str">
        <f t="shared" si="45"/>
        <v> ()</v>
      </c>
    </row>
    <row r="8648" spans="3:3">
      <c r="C8648" t="str">
        <f t="shared" si="45"/>
        <v> ()</v>
      </c>
    </row>
    <row r="8649" spans="3:3">
      <c r="C8649" t="str">
        <f t="shared" si="45"/>
        <v> ()</v>
      </c>
    </row>
    <row r="8650" spans="3:3">
      <c r="C8650" t="str">
        <f t="shared" ref="C8650:C8713" si="46">CONCATENATE(A8650," (",B8650,")")</f>
        <v> ()</v>
      </c>
    </row>
    <row r="8651" spans="3:3">
      <c r="C8651" t="str">
        <f t="shared" si="46"/>
        <v> ()</v>
      </c>
    </row>
    <row r="8652" spans="3:3">
      <c r="C8652" t="str">
        <f t="shared" si="46"/>
        <v> ()</v>
      </c>
    </row>
    <row r="8653" spans="3:3">
      <c r="C8653" t="str">
        <f t="shared" si="46"/>
        <v> ()</v>
      </c>
    </row>
    <row r="8654" spans="3:3">
      <c r="C8654" t="str">
        <f t="shared" si="46"/>
        <v> ()</v>
      </c>
    </row>
    <row r="8655" spans="3:3">
      <c r="C8655" t="str">
        <f t="shared" si="46"/>
        <v> ()</v>
      </c>
    </row>
    <row r="8656" spans="3:3">
      <c r="C8656" t="str">
        <f t="shared" si="46"/>
        <v> ()</v>
      </c>
    </row>
    <row r="8657" spans="3:3">
      <c r="C8657" t="str">
        <f t="shared" si="46"/>
        <v> ()</v>
      </c>
    </row>
    <row r="8658" spans="3:3">
      <c r="C8658" t="str">
        <f t="shared" si="46"/>
        <v> ()</v>
      </c>
    </row>
    <row r="8659" spans="3:3">
      <c r="C8659" t="str">
        <f t="shared" si="46"/>
        <v> ()</v>
      </c>
    </row>
    <row r="8660" spans="3:3">
      <c r="C8660" t="str">
        <f t="shared" si="46"/>
        <v> ()</v>
      </c>
    </row>
    <row r="8661" spans="3:3">
      <c r="C8661" t="str">
        <f t="shared" si="46"/>
        <v> ()</v>
      </c>
    </row>
    <row r="8662" spans="3:3">
      <c r="C8662" t="str">
        <f t="shared" si="46"/>
        <v> ()</v>
      </c>
    </row>
    <row r="8663" spans="3:3">
      <c r="C8663" t="str">
        <f t="shared" si="46"/>
        <v> ()</v>
      </c>
    </row>
    <row r="8664" spans="3:3">
      <c r="C8664" t="str">
        <f t="shared" si="46"/>
        <v> ()</v>
      </c>
    </row>
    <row r="8665" spans="3:3">
      <c r="C8665" t="str">
        <f t="shared" si="46"/>
        <v> ()</v>
      </c>
    </row>
    <row r="8666" spans="3:3">
      <c r="C8666" t="str">
        <f t="shared" si="46"/>
        <v> ()</v>
      </c>
    </row>
    <row r="8667" spans="3:3">
      <c r="C8667" t="str">
        <f t="shared" si="46"/>
        <v> ()</v>
      </c>
    </row>
    <row r="8668" spans="3:3">
      <c r="C8668" t="str">
        <f t="shared" si="46"/>
        <v> ()</v>
      </c>
    </row>
    <row r="8669" spans="3:3">
      <c r="C8669" t="str">
        <f t="shared" si="46"/>
        <v> ()</v>
      </c>
    </row>
    <row r="8670" spans="3:3">
      <c r="C8670" t="str">
        <f t="shared" si="46"/>
        <v> ()</v>
      </c>
    </row>
    <row r="8671" spans="3:3">
      <c r="C8671" t="str">
        <f t="shared" si="46"/>
        <v> ()</v>
      </c>
    </row>
    <row r="8672" spans="3:3">
      <c r="C8672" t="str">
        <f t="shared" si="46"/>
        <v> ()</v>
      </c>
    </row>
    <row r="8673" spans="3:3">
      <c r="C8673" t="str">
        <f t="shared" si="46"/>
        <v> ()</v>
      </c>
    </row>
    <row r="8674" spans="3:3">
      <c r="C8674" t="str">
        <f t="shared" si="46"/>
        <v> ()</v>
      </c>
    </row>
    <row r="8675" spans="3:3">
      <c r="C8675" t="str">
        <f t="shared" si="46"/>
        <v> ()</v>
      </c>
    </row>
    <row r="8676" spans="3:3">
      <c r="C8676" t="str">
        <f t="shared" si="46"/>
        <v> ()</v>
      </c>
    </row>
    <row r="8677" spans="3:3">
      <c r="C8677" t="str">
        <f t="shared" si="46"/>
        <v> ()</v>
      </c>
    </row>
    <row r="8678" spans="3:3">
      <c r="C8678" t="str">
        <f t="shared" si="46"/>
        <v> ()</v>
      </c>
    </row>
    <row r="8679" spans="3:3">
      <c r="C8679" t="str">
        <f t="shared" si="46"/>
        <v> ()</v>
      </c>
    </row>
    <row r="8680" spans="3:3">
      <c r="C8680" t="str">
        <f t="shared" si="46"/>
        <v> ()</v>
      </c>
    </row>
    <row r="8681" spans="3:3">
      <c r="C8681" t="str">
        <f t="shared" si="46"/>
        <v> ()</v>
      </c>
    </row>
    <row r="8682" spans="3:3">
      <c r="C8682" t="str">
        <f t="shared" si="46"/>
        <v> ()</v>
      </c>
    </row>
    <row r="8683" spans="3:3">
      <c r="C8683" t="str">
        <f t="shared" si="46"/>
        <v> ()</v>
      </c>
    </row>
    <row r="8684" spans="3:3">
      <c r="C8684" t="str">
        <f t="shared" si="46"/>
        <v> ()</v>
      </c>
    </row>
    <row r="8685" spans="3:3">
      <c r="C8685" t="str">
        <f t="shared" si="46"/>
        <v> ()</v>
      </c>
    </row>
    <row r="8686" spans="3:3">
      <c r="C8686" t="str">
        <f t="shared" si="46"/>
        <v> ()</v>
      </c>
    </row>
    <row r="8687" spans="3:3">
      <c r="C8687" t="str">
        <f t="shared" si="46"/>
        <v> ()</v>
      </c>
    </row>
    <row r="8688" spans="3:3">
      <c r="C8688" t="str">
        <f t="shared" si="46"/>
        <v> ()</v>
      </c>
    </row>
    <row r="8689" spans="3:3">
      <c r="C8689" t="str">
        <f t="shared" si="46"/>
        <v> ()</v>
      </c>
    </row>
    <row r="8690" spans="3:3">
      <c r="C8690" t="str">
        <f t="shared" si="46"/>
        <v> ()</v>
      </c>
    </row>
    <row r="8691" spans="3:3">
      <c r="C8691" t="str">
        <f t="shared" si="46"/>
        <v> ()</v>
      </c>
    </row>
    <row r="8692" spans="3:3">
      <c r="C8692" t="str">
        <f t="shared" si="46"/>
        <v> ()</v>
      </c>
    </row>
    <row r="8693" spans="3:3">
      <c r="C8693" t="str">
        <f t="shared" si="46"/>
        <v> ()</v>
      </c>
    </row>
    <row r="8694" spans="3:3">
      <c r="C8694" t="str">
        <f t="shared" si="46"/>
        <v> ()</v>
      </c>
    </row>
    <row r="8695" spans="3:3">
      <c r="C8695" t="str">
        <f t="shared" si="46"/>
        <v> ()</v>
      </c>
    </row>
    <row r="8696" spans="3:3">
      <c r="C8696" t="str">
        <f t="shared" si="46"/>
        <v> ()</v>
      </c>
    </row>
    <row r="8697" spans="3:3">
      <c r="C8697" t="str">
        <f t="shared" si="46"/>
        <v> ()</v>
      </c>
    </row>
    <row r="8698" spans="3:3">
      <c r="C8698" t="str">
        <f t="shared" si="46"/>
        <v> ()</v>
      </c>
    </row>
    <row r="8699" spans="3:3">
      <c r="C8699" t="str">
        <f t="shared" si="46"/>
        <v> ()</v>
      </c>
    </row>
    <row r="8700" spans="3:3">
      <c r="C8700" t="str">
        <f t="shared" si="46"/>
        <v> ()</v>
      </c>
    </row>
    <row r="8701" spans="3:3">
      <c r="C8701" t="str">
        <f t="shared" si="46"/>
        <v> ()</v>
      </c>
    </row>
    <row r="8702" spans="3:3">
      <c r="C8702" t="str">
        <f t="shared" si="46"/>
        <v> ()</v>
      </c>
    </row>
    <row r="8703" spans="3:3">
      <c r="C8703" t="str">
        <f t="shared" si="46"/>
        <v> ()</v>
      </c>
    </row>
    <row r="8704" spans="3:3">
      <c r="C8704" t="str">
        <f t="shared" si="46"/>
        <v> ()</v>
      </c>
    </row>
    <row r="8705" spans="3:3">
      <c r="C8705" t="str">
        <f t="shared" si="46"/>
        <v> ()</v>
      </c>
    </row>
    <row r="8706" spans="3:3">
      <c r="C8706" t="str">
        <f t="shared" si="46"/>
        <v> ()</v>
      </c>
    </row>
    <row r="8707" spans="3:3">
      <c r="C8707" t="str">
        <f t="shared" si="46"/>
        <v> ()</v>
      </c>
    </row>
    <row r="8708" spans="3:3">
      <c r="C8708" t="str">
        <f t="shared" si="46"/>
        <v> ()</v>
      </c>
    </row>
    <row r="8709" spans="3:3">
      <c r="C8709" t="str">
        <f t="shared" si="46"/>
        <v> ()</v>
      </c>
    </row>
    <row r="8710" spans="3:3">
      <c r="C8710" t="str">
        <f t="shared" si="46"/>
        <v> ()</v>
      </c>
    </row>
    <row r="8711" spans="3:3">
      <c r="C8711" t="str">
        <f t="shared" si="46"/>
        <v> ()</v>
      </c>
    </row>
    <row r="8712" spans="3:3">
      <c r="C8712" t="str">
        <f t="shared" si="46"/>
        <v> ()</v>
      </c>
    </row>
    <row r="8713" spans="3:3">
      <c r="C8713" t="str">
        <f t="shared" si="46"/>
        <v> ()</v>
      </c>
    </row>
    <row r="8714" spans="3:3">
      <c r="C8714" t="str">
        <f t="shared" ref="C8714:C8777" si="47">CONCATENATE(A8714," (",B8714,")")</f>
        <v> ()</v>
      </c>
    </row>
    <row r="8715" spans="3:3">
      <c r="C8715" t="str">
        <f t="shared" si="47"/>
        <v> ()</v>
      </c>
    </row>
    <row r="8716" spans="3:3">
      <c r="C8716" t="str">
        <f t="shared" si="47"/>
        <v> ()</v>
      </c>
    </row>
    <row r="8717" spans="3:3">
      <c r="C8717" t="str">
        <f t="shared" si="47"/>
        <v> ()</v>
      </c>
    </row>
    <row r="8718" spans="3:3">
      <c r="C8718" t="str">
        <f t="shared" si="47"/>
        <v> ()</v>
      </c>
    </row>
    <row r="8719" spans="3:3">
      <c r="C8719" t="str">
        <f t="shared" si="47"/>
        <v> ()</v>
      </c>
    </row>
    <row r="8720" spans="3:3">
      <c r="C8720" t="str">
        <f t="shared" si="47"/>
        <v> ()</v>
      </c>
    </row>
    <row r="8721" spans="3:3">
      <c r="C8721" t="str">
        <f t="shared" si="47"/>
        <v> ()</v>
      </c>
    </row>
    <row r="8722" spans="3:3">
      <c r="C8722" t="str">
        <f t="shared" si="47"/>
        <v> ()</v>
      </c>
    </row>
    <row r="8723" spans="3:3">
      <c r="C8723" t="str">
        <f t="shared" si="47"/>
        <v> ()</v>
      </c>
    </row>
    <row r="8724" spans="3:3">
      <c r="C8724" t="str">
        <f t="shared" si="47"/>
        <v> ()</v>
      </c>
    </row>
    <row r="8725" spans="3:3">
      <c r="C8725" t="str">
        <f t="shared" si="47"/>
        <v> ()</v>
      </c>
    </row>
    <row r="8726" spans="3:3">
      <c r="C8726" t="str">
        <f t="shared" si="47"/>
        <v> ()</v>
      </c>
    </row>
    <row r="8727" spans="3:3">
      <c r="C8727" t="str">
        <f t="shared" si="47"/>
        <v> ()</v>
      </c>
    </row>
    <row r="8728" spans="3:3">
      <c r="C8728" t="str">
        <f t="shared" si="47"/>
        <v> ()</v>
      </c>
    </row>
    <row r="8729" spans="3:3">
      <c r="C8729" t="str">
        <f t="shared" si="47"/>
        <v> ()</v>
      </c>
    </row>
    <row r="8730" spans="3:3">
      <c r="C8730" t="str">
        <f t="shared" si="47"/>
        <v> ()</v>
      </c>
    </row>
    <row r="8731" spans="3:3">
      <c r="C8731" t="str">
        <f t="shared" si="47"/>
        <v> ()</v>
      </c>
    </row>
    <row r="8732" spans="3:3">
      <c r="C8732" t="str">
        <f t="shared" si="47"/>
        <v> ()</v>
      </c>
    </row>
    <row r="8733" spans="3:3">
      <c r="C8733" t="str">
        <f t="shared" si="47"/>
        <v> ()</v>
      </c>
    </row>
    <row r="8734" spans="3:3">
      <c r="C8734" t="str">
        <f t="shared" si="47"/>
        <v> ()</v>
      </c>
    </row>
    <row r="8735" spans="3:3">
      <c r="C8735" t="str">
        <f t="shared" si="47"/>
        <v> ()</v>
      </c>
    </row>
    <row r="8736" spans="3:3">
      <c r="C8736" t="str">
        <f t="shared" si="47"/>
        <v> ()</v>
      </c>
    </row>
    <row r="8737" spans="3:3">
      <c r="C8737" t="str">
        <f t="shared" si="47"/>
        <v> ()</v>
      </c>
    </row>
    <row r="8738" spans="3:3">
      <c r="C8738" t="str">
        <f t="shared" si="47"/>
        <v> ()</v>
      </c>
    </row>
    <row r="8739" spans="3:3">
      <c r="C8739" t="str">
        <f t="shared" si="47"/>
        <v> ()</v>
      </c>
    </row>
    <row r="8740" spans="3:3">
      <c r="C8740" t="str">
        <f t="shared" si="47"/>
        <v> ()</v>
      </c>
    </row>
    <row r="8741" spans="3:3">
      <c r="C8741" t="str">
        <f t="shared" si="47"/>
        <v> ()</v>
      </c>
    </row>
    <row r="8742" spans="3:3">
      <c r="C8742" t="str">
        <f t="shared" si="47"/>
        <v> ()</v>
      </c>
    </row>
    <row r="8743" spans="3:3">
      <c r="C8743" t="str">
        <f t="shared" si="47"/>
        <v> ()</v>
      </c>
    </row>
    <row r="8744" spans="3:3">
      <c r="C8744" t="str">
        <f t="shared" si="47"/>
        <v> ()</v>
      </c>
    </row>
    <row r="8745" spans="3:3">
      <c r="C8745" t="str">
        <f t="shared" si="47"/>
        <v> ()</v>
      </c>
    </row>
    <row r="8746" spans="3:3">
      <c r="C8746" t="str">
        <f t="shared" si="47"/>
        <v> ()</v>
      </c>
    </row>
    <row r="8747" spans="3:3">
      <c r="C8747" t="str">
        <f t="shared" si="47"/>
        <v> ()</v>
      </c>
    </row>
    <row r="8748" spans="3:3">
      <c r="C8748" t="str">
        <f t="shared" si="47"/>
        <v> ()</v>
      </c>
    </row>
    <row r="8749" spans="3:3">
      <c r="C8749" t="str">
        <f t="shared" si="47"/>
        <v> ()</v>
      </c>
    </row>
    <row r="8750" spans="3:3">
      <c r="C8750" t="str">
        <f t="shared" si="47"/>
        <v> ()</v>
      </c>
    </row>
    <row r="8751" spans="3:3">
      <c r="C8751" t="str">
        <f t="shared" si="47"/>
        <v> ()</v>
      </c>
    </row>
    <row r="8752" spans="3:3">
      <c r="C8752" t="str">
        <f t="shared" si="47"/>
        <v> ()</v>
      </c>
    </row>
    <row r="8753" spans="3:3">
      <c r="C8753" t="str">
        <f t="shared" si="47"/>
        <v> ()</v>
      </c>
    </row>
    <row r="8754" spans="3:3">
      <c r="C8754" t="str">
        <f t="shared" si="47"/>
        <v> ()</v>
      </c>
    </row>
    <row r="8755" spans="3:3">
      <c r="C8755" t="str">
        <f t="shared" si="47"/>
        <v> ()</v>
      </c>
    </row>
    <row r="8756" spans="3:3">
      <c r="C8756" t="str">
        <f t="shared" si="47"/>
        <v> ()</v>
      </c>
    </row>
    <row r="8757" spans="3:3">
      <c r="C8757" t="str">
        <f t="shared" si="47"/>
        <v> ()</v>
      </c>
    </row>
    <row r="8758" spans="3:3">
      <c r="C8758" t="str">
        <f t="shared" si="47"/>
        <v> ()</v>
      </c>
    </row>
    <row r="8759" spans="3:3">
      <c r="C8759" t="str">
        <f t="shared" si="47"/>
        <v> ()</v>
      </c>
    </row>
    <row r="8760" spans="3:3">
      <c r="C8760" t="str">
        <f t="shared" si="47"/>
        <v> ()</v>
      </c>
    </row>
    <row r="8761" spans="3:3">
      <c r="C8761" t="str">
        <f t="shared" si="47"/>
        <v> ()</v>
      </c>
    </row>
    <row r="8762" spans="3:3">
      <c r="C8762" t="str">
        <f t="shared" si="47"/>
        <v> ()</v>
      </c>
    </row>
    <row r="8763" spans="3:3">
      <c r="C8763" t="str">
        <f t="shared" si="47"/>
        <v> ()</v>
      </c>
    </row>
    <row r="8764" spans="3:3">
      <c r="C8764" t="str">
        <f t="shared" si="47"/>
        <v> ()</v>
      </c>
    </row>
    <row r="8765" spans="3:3">
      <c r="C8765" t="str">
        <f t="shared" si="47"/>
        <v> ()</v>
      </c>
    </row>
    <row r="8766" spans="3:3">
      <c r="C8766" t="str">
        <f t="shared" si="47"/>
        <v> ()</v>
      </c>
    </row>
    <row r="8767" spans="3:3">
      <c r="C8767" t="str">
        <f t="shared" si="47"/>
        <v> ()</v>
      </c>
    </row>
    <row r="8768" spans="3:3">
      <c r="C8768" t="str">
        <f t="shared" si="47"/>
        <v> ()</v>
      </c>
    </row>
    <row r="8769" spans="3:3">
      <c r="C8769" t="str">
        <f t="shared" si="47"/>
        <v> ()</v>
      </c>
    </row>
    <row r="8770" spans="3:3">
      <c r="C8770" t="str">
        <f t="shared" si="47"/>
        <v> ()</v>
      </c>
    </row>
    <row r="8771" spans="3:3">
      <c r="C8771" t="str">
        <f t="shared" si="47"/>
        <v> ()</v>
      </c>
    </row>
    <row r="8772" spans="3:3">
      <c r="C8772" t="str">
        <f t="shared" si="47"/>
        <v> ()</v>
      </c>
    </row>
    <row r="8773" spans="3:3">
      <c r="C8773" t="str">
        <f t="shared" si="47"/>
        <v> ()</v>
      </c>
    </row>
    <row r="8774" spans="3:3">
      <c r="C8774" t="str">
        <f t="shared" si="47"/>
        <v> ()</v>
      </c>
    </row>
    <row r="8775" spans="3:3">
      <c r="C8775" t="str">
        <f t="shared" si="47"/>
        <v> ()</v>
      </c>
    </row>
    <row r="8776" spans="3:3">
      <c r="C8776" t="str">
        <f t="shared" si="47"/>
        <v> ()</v>
      </c>
    </row>
    <row r="8777" spans="3:3">
      <c r="C8777" t="str">
        <f t="shared" si="47"/>
        <v> ()</v>
      </c>
    </row>
    <row r="8778" spans="3:3">
      <c r="C8778" t="str">
        <f t="shared" ref="C8778:C8841" si="48">CONCATENATE(A8778," (",B8778,")")</f>
        <v> ()</v>
      </c>
    </row>
    <row r="8779" spans="3:3">
      <c r="C8779" t="str">
        <f t="shared" si="48"/>
        <v> ()</v>
      </c>
    </row>
    <row r="8780" spans="3:3">
      <c r="C8780" t="str">
        <f t="shared" si="48"/>
        <v> ()</v>
      </c>
    </row>
    <row r="8781" spans="3:3">
      <c r="C8781" t="str">
        <f t="shared" si="48"/>
        <v> ()</v>
      </c>
    </row>
    <row r="8782" spans="3:3">
      <c r="C8782" t="str">
        <f t="shared" si="48"/>
        <v> ()</v>
      </c>
    </row>
    <row r="8783" spans="3:3">
      <c r="C8783" t="str">
        <f t="shared" si="48"/>
        <v> ()</v>
      </c>
    </row>
    <row r="8784" spans="3:3">
      <c r="C8784" t="str">
        <f t="shared" si="48"/>
        <v> ()</v>
      </c>
    </row>
    <row r="8785" spans="3:3">
      <c r="C8785" t="str">
        <f t="shared" si="48"/>
        <v> ()</v>
      </c>
    </row>
    <row r="8786" spans="3:3">
      <c r="C8786" t="str">
        <f t="shared" si="48"/>
        <v> ()</v>
      </c>
    </row>
    <row r="8787" spans="3:3">
      <c r="C8787" t="str">
        <f t="shared" si="48"/>
        <v> ()</v>
      </c>
    </row>
    <row r="8788" spans="3:3">
      <c r="C8788" t="str">
        <f t="shared" si="48"/>
        <v> ()</v>
      </c>
    </row>
    <row r="8789" spans="3:3">
      <c r="C8789" t="str">
        <f t="shared" si="48"/>
        <v> ()</v>
      </c>
    </row>
    <row r="8790" spans="3:3">
      <c r="C8790" t="str">
        <f t="shared" si="48"/>
        <v> ()</v>
      </c>
    </row>
    <row r="8791" spans="3:3">
      <c r="C8791" t="str">
        <f t="shared" si="48"/>
        <v> ()</v>
      </c>
    </row>
    <row r="8792" spans="3:3">
      <c r="C8792" t="str">
        <f t="shared" si="48"/>
        <v> ()</v>
      </c>
    </row>
    <row r="8793" spans="3:3">
      <c r="C8793" t="str">
        <f t="shared" si="48"/>
        <v> ()</v>
      </c>
    </row>
    <row r="8794" spans="3:3">
      <c r="C8794" t="str">
        <f t="shared" si="48"/>
        <v> ()</v>
      </c>
    </row>
    <row r="8795" spans="3:3">
      <c r="C8795" t="str">
        <f t="shared" si="48"/>
        <v> ()</v>
      </c>
    </row>
    <row r="8796" spans="3:3">
      <c r="C8796" t="str">
        <f t="shared" si="48"/>
        <v> ()</v>
      </c>
    </row>
    <row r="8797" spans="3:3">
      <c r="C8797" t="str">
        <f t="shared" si="48"/>
        <v> ()</v>
      </c>
    </row>
    <row r="8798" spans="3:3">
      <c r="C8798" t="str">
        <f t="shared" si="48"/>
        <v> ()</v>
      </c>
    </row>
    <row r="8799" spans="3:3">
      <c r="C8799" t="str">
        <f t="shared" si="48"/>
        <v> ()</v>
      </c>
    </row>
    <row r="8800" spans="3:3">
      <c r="C8800" t="str">
        <f t="shared" si="48"/>
        <v> ()</v>
      </c>
    </row>
    <row r="8801" spans="3:3">
      <c r="C8801" t="str">
        <f t="shared" si="48"/>
        <v> ()</v>
      </c>
    </row>
    <row r="8802" spans="3:3">
      <c r="C8802" t="str">
        <f t="shared" si="48"/>
        <v> ()</v>
      </c>
    </row>
    <row r="8803" spans="3:3">
      <c r="C8803" t="str">
        <f t="shared" si="48"/>
        <v> ()</v>
      </c>
    </row>
    <row r="8804" spans="3:3">
      <c r="C8804" t="str">
        <f t="shared" si="48"/>
        <v> ()</v>
      </c>
    </row>
    <row r="8805" spans="3:3">
      <c r="C8805" t="str">
        <f t="shared" si="48"/>
        <v> ()</v>
      </c>
    </row>
    <row r="8806" spans="3:3">
      <c r="C8806" t="str">
        <f t="shared" si="48"/>
        <v> ()</v>
      </c>
    </row>
    <row r="8807" spans="3:3">
      <c r="C8807" t="str">
        <f t="shared" si="48"/>
        <v> ()</v>
      </c>
    </row>
    <row r="8808" spans="3:3">
      <c r="C8808" t="str">
        <f t="shared" si="48"/>
        <v> ()</v>
      </c>
    </row>
    <row r="8809" spans="3:3">
      <c r="C8809" t="str">
        <f t="shared" si="48"/>
        <v> ()</v>
      </c>
    </row>
    <row r="8810" spans="3:3">
      <c r="C8810" t="str">
        <f t="shared" si="48"/>
        <v> ()</v>
      </c>
    </row>
    <row r="8811" spans="3:3">
      <c r="C8811" t="str">
        <f t="shared" si="48"/>
        <v> ()</v>
      </c>
    </row>
    <row r="8812" spans="3:3">
      <c r="C8812" t="str">
        <f t="shared" si="48"/>
        <v> ()</v>
      </c>
    </row>
    <row r="8813" spans="3:3">
      <c r="C8813" t="str">
        <f t="shared" si="48"/>
        <v> ()</v>
      </c>
    </row>
    <row r="8814" spans="3:3">
      <c r="C8814" t="str">
        <f t="shared" si="48"/>
        <v> ()</v>
      </c>
    </row>
    <row r="8815" spans="3:3">
      <c r="C8815" t="str">
        <f t="shared" si="48"/>
        <v> ()</v>
      </c>
    </row>
    <row r="8816" spans="3:3">
      <c r="C8816" t="str">
        <f t="shared" si="48"/>
        <v> ()</v>
      </c>
    </row>
    <row r="8817" spans="3:3">
      <c r="C8817" t="str">
        <f t="shared" si="48"/>
        <v> ()</v>
      </c>
    </row>
    <row r="8818" spans="3:3">
      <c r="C8818" t="str">
        <f t="shared" si="48"/>
        <v> ()</v>
      </c>
    </row>
    <row r="8819" spans="3:3">
      <c r="C8819" t="str">
        <f t="shared" si="48"/>
        <v> ()</v>
      </c>
    </row>
    <row r="8820" spans="3:3">
      <c r="C8820" t="str">
        <f t="shared" si="48"/>
        <v> ()</v>
      </c>
    </row>
    <row r="8821" spans="3:3">
      <c r="C8821" t="str">
        <f t="shared" si="48"/>
        <v> ()</v>
      </c>
    </row>
    <row r="8822" spans="3:3">
      <c r="C8822" t="str">
        <f t="shared" si="48"/>
        <v> ()</v>
      </c>
    </row>
    <row r="8823" spans="3:3">
      <c r="C8823" t="str">
        <f t="shared" si="48"/>
        <v> ()</v>
      </c>
    </row>
    <row r="8824" spans="3:3">
      <c r="C8824" t="str">
        <f t="shared" si="48"/>
        <v> ()</v>
      </c>
    </row>
    <row r="8825" spans="3:3">
      <c r="C8825" t="str">
        <f t="shared" si="48"/>
        <v> ()</v>
      </c>
    </row>
    <row r="8826" spans="3:3">
      <c r="C8826" t="str">
        <f t="shared" si="48"/>
        <v> ()</v>
      </c>
    </row>
    <row r="8827" spans="3:3">
      <c r="C8827" t="str">
        <f t="shared" si="48"/>
        <v> ()</v>
      </c>
    </row>
    <row r="8828" spans="3:3">
      <c r="C8828" t="str">
        <f t="shared" si="48"/>
        <v> ()</v>
      </c>
    </row>
    <row r="8829" spans="3:3">
      <c r="C8829" t="str">
        <f t="shared" si="48"/>
        <v> ()</v>
      </c>
    </row>
    <row r="8830" spans="3:3">
      <c r="C8830" t="str">
        <f t="shared" si="48"/>
        <v> ()</v>
      </c>
    </row>
    <row r="8831" spans="3:3">
      <c r="C8831" t="str">
        <f t="shared" si="48"/>
        <v> ()</v>
      </c>
    </row>
    <row r="8832" spans="3:3">
      <c r="C8832" t="str">
        <f t="shared" si="48"/>
        <v> ()</v>
      </c>
    </row>
    <row r="8833" spans="3:3">
      <c r="C8833" t="str">
        <f t="shared" si="48"/>
        <v> ()</v>
      </c>
    </row>
    <row r="8834" spans="3:3">
      <c r="C8834" t="str">
        <f t="shared" si="48"/>
        <v> ()</v>
      </c>
    </row>
    <row r="8835" spans="3:3">
      <c r="C8835" t="str">
        <f t="shared" si="48"/>
        <v> ()</v>
      </c>
    </row>
    <row r="8836" spans="3:3">
      <c r="C8836" t="str">
        <f t="shared" si="48"/>
        <v> ()</v>
      </c>
    </row>
    <row r="8837" spans="3:3">
      <c r="C8837" t="str">
        <f t="shared" si="48"/>
        <v> ()</v>
      </c>
    </row>
    <row r="8838" spans="3:3">
      <c r="C8838" t="str">
        <f t="shared" si="48"/>
        <v> ()</v>
      </c>
    </row>
    <row r="8839" spans="3:3">
      <c r="C8839" t="str">
        <f t="shared" si="48"/>
        <v> ()</v>
      </c>
    </row>
    <row r="8840" spans="3:3">
      <c r="C8840" t="str">
        <f t="shared" si="48"/>
        <v> ()</v>
      </c>
    </row>
    <row r="8841" spans="3:3">
      <c r="C8841" t="str">
        <f t="shared" si="48"/>
        <v> ()</v>
      </c>
    </row>
    <row r="8842" spans="3:3">
      <c r="C8842" t="str">
        <f t="shared" ref="C8842:C8905" si="49">CONCATENATE(A8842," (",B8842,")")</f>
        <v> ()</v>
      </c>
    </row>
    <row r="8843" spans="3:3">
      <c r="C8843" t="str">
        <f t="shared" si="49"/>
        <v> ()</v>
      </c>
    </row>
    <row r="8844" spans="3:3">
      <c r="C8844" t="str">
        <f t="shared" si="49"/>
        <v> ()</v>
      </c>
    </row>
    <row r="8845" spans="3:3">
      <c r="C8845" t="str">
        <f t="shared" si="49"/>
        <v> ()</v>
      </c>
    </row>
    <row r="8846" spans="3:3">
      <c r="C8846" t="str">
        <f t="shared" si="49"/>
        <v> ()</v>
      </c>
    </row>
    <row r="8847" spans="3:3">
      <c r="C8847" t="str">
        <f t="shared" si="49"/>
        <v> ()</v>
      </c>
    </row>
    <row r="8848" spans="3:3">
      <c r="C8848" t="str">
        <f t="shared" si="49"/>
        <v> ()</v>
      </c>
    </row>
    <row r="8849" spans="3:3">
      <c r="C8849" t="str">
        <f t="shared" si="49"/>
        <v> ()</v>
      </c>
    </row>
    <row r="8850" spans="3:3">
      <c r="C8850" t="str">
        <f t="shared" si="49"/>
        <v> ()</v>
      </c>
    </row>
    <row r="8851" spans="3:3">
      <c r="C8851" t="str">
        <f t="shared" si="49"/>
        <v> ()</v>
      </c>
    </row>
    <row r="8852" spans="3:3">
      <c r="C8852" t="str">
        <f t="shared" si="49"/>
        <v> ()</v>
      </c>
    </row>
    <row r="8853" spans="3:3">
      <c r="C8853" t="str">
        <f t="shared" si="49"/>
        <v> ()</v>
      </c>
    </row>
    <row r="8854" spans="3:3">
      <c r="C8854" t="str">
        <f t="shared" si="49"/>
        <v> ()</v>
      </c>
    </row>
    <row r="8855" spans="3:3">
      <c r="C8855" t="str">
        <f t="shared" si="49"/>
        <v> ()</v>
      </c>
    </row>
    <row r="8856" spans="3:3">
      <c r="C8856" t="str">
        <f t="shared" si="49"/>
        <v> ()</v>
      </c>
    </row>
    <row r="8857" spans="3:3">
      <c r="C8857" t="str">
        <f t="shared" si="49"/>
        <v> ()</v>
      </c>
    </row>
    <row r="8858" spans="3:3">
      <c r="C8858" t="str">
        <f t="shared" si="49"/>
        <v> ()</v>
      </c>
    </row>
    <row r="8859" spans="3:3">
      <c r="C8859" t="str">
        <f t="shared" si="49"/>
        <v> ()</v>
      </c>
    </row>
    <row r="8860" spans="3:3">
      <c r="C8860" t="str">
        <f t="shared" si="49"/>
        <v> ()</v>
      </c>
    </row>
    <row r="8861" spans="3:3">
      <c r="C8861" t="str">
        <f t="shared" si="49"/>
        <v> ()</v>
      </c>
    </row>
    <row r="8862" spans="3:3">
      <c r="C8862" t="str">
        <f t="shared" si="49"/>
        <v> ()</v>
      </c>
    </row>
    <row r="8863" spans="3:3">
      <c r="C8863" t="str">
        <f t="shared" si="49"/>
        <v> ()</v>
      </c>
    </row>
    <row r="8864" spans="3:3">
      <c r="C8864" t="str">
        <f t="shared" si="49"/>
        <v> ()</v>
      </c>
    </row>
    <row r="8865" spans="3:3">
      <c r="C8865" t="str">
        <f t="shared" si="49"/>
        <v> ()</v>
      </c>
    </row>
    <row r="8866" spans="3:3">
      <c r="C8866" t="str">
        <f t="shared" si="49"/>
        <v> ()</v>
      </c>
    </row>
    <row r="8867" spans="3:3">
      <c r="C8867" t="str">
        <f t="shared" si="49"/>
        <v> ()</v>
      </c>
    </row>
    <row r="8868" spans="3:3">
      <c r="C8868" t="str">
        <f t="shared" si="49"/>
        <v> ()</v>
      </c>
    </row>
    <row r="8869" spans="3:3">
      <c r="C8869" t="str">
        <f t="shared" si="49"/>
        <v> ()</v>
      </c>
    </row>
    <row r="8870" spans="3:3">
      <c r="C8870" t="str">
        <f t="shared" si="49"/>
        <v> ()</v>
      </c>
    </row>
    <row r="8871" spans="3:3">
      <c r="C8871" t="str">
        <f t="shared" si="49"/>
        <v> ()</v>
      </c>
    </row>
    <row r="8872" spans="3:3">
      <c r="C8872" t="str">
        <f t="shared" si="49"/>
        <v> ()</v>
      </c>
    </row>
    <row r="8873" spans="3:3">
      <c r="C8873" t="str">
        <f t="shared" si="49"/>
        <v> ()</v>
      </c>
    </row>
    <row r="8874" spans="3:3">
      <c r="C8874" t="str">
        <f t="shared" si="49"/>
        <v> ()</v>
      </c>
    </row>
    <row r="8875" spans="3:3">
      <c r="C8875" t="str">
        <f t="shared" si="49"/>
        <v> ()</v>
      </c>
    </row>
    <row r="8876" spans="3:3">
      <c r="C8876" t="str">
        <f t="shared" si="49"/>
        <v> ()</v>
      </c>
    </row>
    <row r="8877" spans="3:3">
      <c r="C8877" t="str">
        <f t="shared" si="49"/>
        <v> ()</v>
      </c>
    </row>
    <row r="8878" spans="3:3">
      <c r="C8878" t="str">
        <f t="shared" si="49"/>
        <v> ()</v>
      </c>
    </row>
    <row r="8879" spans="3:3">
      <c r="C8879" t="str">
        <f t="shared" si="49"/>
        <v> ()</v>
      </c>
    </row>
    <row r="8880" spans="3:3">
      <c r="C8880" t="str">
        <f t="shared" si="49"/>
        <v> ()</v>
      </c>
    </row>
    <row r="8881" spans="3:3">
      <c r="C8881" t="str">
        <f t="shared" si="49"/>
        <v> ()</v>
      </c>
    </row>
    <row r="8882" spans="3:3">
      <c r="C8882" t="str">
        <f t="shared" si="49"/>
        <v> ()</v>
      </c>
    </row>
    <row r="8883" spans="3:3">
      <c r="C8883" t="str">
        <f t="shared" si="49"/>
        <v> ()</v>
      </c>
    </row>
    <row r="8884" spans="3:3">
      <c r="C8884" t="str">
        <f t="shared" si="49"/>
        <v> ()</v>
      </c>
    </row>
    <row r="8885" spans="3:3">
      <c r="C8885" t="str">
        <f t="shared" si="49"/>
        <v> ()</v>
      </c>
    </row>
    <row r="8886" spans="3:3">
      <c r="C8886" t="str">
        <f t="shared" si="49"/>
        <v> ()</v>
      </c>
    </row>
    <row r="8887" spans="3:3">
      <c r="C8887" t="str">
        <f t="shared" si="49"/>
        <v> ()</v>
      </c>
    </row>
    <row r="8888" spans="3:3">
      <c r="C8888" t="str">
        <f t="shared" si="49"/>
        <v> ()</v>
      </c>
    </row>
    <row r="8889" spans="3:3">
      <c r="C8889" t="str">
        <f t="shared" si="49"/>
        <v> ()</v>
      </c>
    </row>
    <row r="8890" spans="3:3">
      <c r="C8890" t="str">
        <f t="shared" si="49"/>
        <v> ()</v>
      </c>
    </row>
    <row r="8891" spans="3:3">
      <c r="C8891" t="str">
        <f t="shared" si="49"/>
        <v> ()</v>
      </c>
    </row>
    <row r="8892" spans="3:3">
      <c r="C8892" t="str">
        <f t="shared" si="49"/>
        <v> ()</v>
      </c>
    </row>
    <row r="8893" spans="3:3">
      <c r="C8893" t="str">
        <f t="shared" si="49"/>
        <v> ()</v>
      </c>
    </row>
    <row r="8894" spans="3:3">
      <c r="C8894" t="str">
        <f t="shared" si="49"/>
        <v> ()</v>
      </c>
    </row>
    <row r="8895" spans="3:3">
      <c r="C8895" t="str">
        <f t="shared" si="49"/>
        <v> ()</v>
      </c>
    </row>
    <row r="8896" spans="3:3">
      <c r="C8896" t="str">
        <f t="shared" si="49"/>
        <v> ()</v>
      </c>
    </row>
    <row r="8897" spans="3:3">
      <c r="C8897" t="str">
        <f t="shared" si="49"/>
        <v> ()</v>
      </c>
    </row>
    <row r="8898" spans="3:3">
      <c r="C8898" t="str">
        <f t="shared" si="49"/>
        <v> ()</v>
      </c>
    </row>
    <row r="8899" spans="3:3">
      <c r="C8899" t="str">
        <f t="shared" si="49"/>
        <v> ()</v>
      </c>
    </row>
    <row r="8900" spans="3:3">
      <c r="C8900" t="str">
        <f t="shared" si="49"/>
        <v> ()</v>
      </c>
    </row>
    <row r="8901" spans="3:3">
      <c r="C8901" t="str">
        <f t="shared" si="49"/>
        <v> ()</v>
      </c>
    </row>
    <row r="8902" spans="3:3">
      <c r="C8902" t="str">
        <f t="shared" si="49"/>
        <v> ()</v>
      </c>
    </row>
    <row r="8903" spans="3:3">
      <c r="C8903" t="str">
        <f t="shared" si="49"/>
        <v> ()</v>
      </c>
    </row>
    <row r="8904" spans="3:3">
      <c r="C8904" t="str">
        <f t="shared" si="49"/>
        <v> ()</v>
      </c>
    </row>
    <row r="8905" spans="3:3">
      <c r="C8905" t="str">
        <f t="shared" si="49"/>
        <v> ()</v>
      </c>
    </row>
    <row r="8906" spans="3:3">
      <c r="C8906" t="str">
        <f t="shared" ref="C8906:C8969" si="50">CONCATENATE(A8906," (",B8906,")")</f>
        <v> ()</v>
      </c>
    </row>
    <row r="8907" spans="3:3">
      <c r="C8907" t="str">
        <f t="shared" si="50"/>
        <v> ()</v>
      </c>
    </row>
    <row r="8908" spans="3:3">
      <c r="C8908" t="str">
        <f t="shared" si="50"/>
        <v> ()</v>
      </c>
    </row>
    <row r="8909" spans="3:3">
      <c r="C8909" t="str">
        <f t="shared" si="50"/>
        <v> ()</v>
      </c>
    </row>
    <row r="8910" spans="3:3">
      <c r="C8910" t="str">
        <f t="shared" si="50"/>
        <v> ()</v>
      </c>
    </row>
    <row r="8911" spans="3:3">
      <c r="C8911" t="str">
        <f t="shared" si="50"/>
        <v> ()</v>
      </c>
    </row>
    <row r="8912" spans="3:3">
      <c r="C8912" t="str">
        <f t="shared" si="50"/>
        <v> ()</v>
      </c>
    </row>
    <row r="8913" spans="3:3">
      <c r="C8913" t="str">
        <f t="shared" si="50"/>
        <v> ()</v>
      </c>
    </row>
    <row r="8914" spans="3:3">
      <c r="C8914" t="str">
        <f t="shared" si="50"/>
        <v> ()</v>
      </c>
    </row>
    <row r="8915" spans="3:3">
      <c r="C8915" t="str">
        <f t="shared" si="50"/>
        <v> ()</v>
      </c>
    </row>
    <row r="8916" spans="3:3">
      <c r="C8916" t="str">
        <f t="shared" si="50"/>
        <v> ()</v>
      </c>
    </row>
    <row r="8917" spans="3:3">
      <c r="C8917" t="str">
        <f t="shared" si="50"/>
        <v> ()</v>
      </c>
    </row>
    <row r="8918" spans="3:3">
      <c r="C8918" t="str">
        <f t="shared" si="50"/>
        <v> ()</v>
      </c>
    </row>
    <row r="8919" spans="3:3">
      <c r="C8919" t="str">
        <f t="shared" si="50"/>
        <v> ()</v>
      </c>
    </row>
    <row r="8920" spans="3:3">
      <c r="C8920" t="str">
        <f t="shared" si="50"/>
        <v> ()</v>
      </c>
    </row>
    <row r="8921" spans="3:3">
      <c r="C8921" t="str">
        <f t="shared" si="50"/>
        <v> ()</v>
      </c>
    </row>
    <row r="8922" spans="3:3">
      <c r="C8922" t="str">
        <f t="shared" si="50"/>
        <v> ()</v>
      </c>
    </row>
    <row r="8923" spans="3:3">
      <c r="C8923" t="str">
        <f t="shared" si="50"/>
        <v> ()</v>
      </c>
    </row>
    <row r="8924" spans="3:3">
      <c r="C8924" t="str">
        <f t="shared" si="50"/>
        <v> ()</v>
      </c>
    </row>
    <row r="8925" spans="3:3">
      <c r="C8925" t="str">
        <f t="shared" si="50"/>
        <v> ()</v>
      </c>
    </row>
    <row r="8926" spans="3:3">
      <c r="C8926" t="str">
        <f t="shared" si="50"/>
        <v> ()</v>
      </c>
    </row>
    <row r="8927" spans="3:3">
      <c r="C8927" t="str">
        <f t="shared" si="50"/>
        <v> ()</v>
      </c>
    </row>
    <row r="8928" spans="3:3">
      <c r="C8928" t="str">
        <f t="shared" si="50"/>
        <v> ()</v>
      </c>
    </row>
    <row r="8929" spans="3:3">
      <c r="C8929" t="str">
        <f t="shared" si="50"/>
        <v> ()</v>
      </c>
    </row>
    <row r="8930" spans="3:3">
      <c r="C8930" t="str">
        <f t="shared" si="50"/>
        <v> ()</v>
      </c>
    </row>
    <row r="8931" spans="3:3">
      <c r="C8931" t="str">
        <f t="shared" si="50"/>
        <v> ()</v>
      </c>
    </row>
    <row r="8932" spans="3:3">
      <c r="C8932" t="str">
        <f t="shared" si="50"/>
        <v> ()</v>
      </c>
    </row>
    <row r="8933" spans="3:3">
      <c r="C8933" t="str">
        <f t="shared" si="50"/>
        <v> ()</v>
      </c>
    </row>
    <row r="8934" spans="3:3">
      <c r="C8934" t="str">
        <f t="shared" si="50"/>
        <v> ()</v>
      </c>
    </row>
    <row r="8935" spans="3:3">
      <c r="C8935" t="str">
        <f t="shared" si="50"/>
        <v> ()</v>
      </c>
    </row>
    <row r="8936" spans="3:3">
      <c r="C8936" t="str">
        <f t="shared" si="50"/>
        <v> ()</v>
      </c>
    </row>
    <row r="8937" spans="3:3">
      <c r="C8937" t="str">
        <f t="shared" si="50"/>
        <v> ()</v>
      </c>
    </row>
    <row r="8938" spans="3:3">
      <c r="C8938" t="str">
        <f t="shared" si="50"/>
        <v> ()</v>
      </c>
    </row>
    <row r="8939" spans="3:3">
      <c r="C8939" t="str">
        <f t="shared" si="50"/>
        <v> ()</v>
      </c>
    </row>
    <row r="8940" spans="3:3">
      <c r="C8940" t="str">
        <f t="shared" si="50"/>
        <v> ()</v>
      </c>
    </row>
    <row r="8941" spans="3:3">
      <c r="C8941" t="str">
        <f t="shared" si="50"/>
        <v> ()</v>
      </c>
    </row>
    <row r="8942" spans="3:3">
      <c r="C8942" t="str">
        <f t="shared" si="50"/>
        <v> ()</v>
      </c>
    </row>
    <row r="8943" spans="3:3">
      <c r="C8943" t="str">
        <f t="shared" si="50"/>
        <v> ()</v>
      </c>
    </row>
    <row r="8944" spans="3:3">
      <c r="C8944" t="str">
        <f t="shared" si="50"/>
        <v> ()</v>
      </c>
    </row>
    <row r="8945" spans="3:3">
      <c r="C8945" t="str">
        <f t="shared" si="50"/>
        <v> ()</v>
      </c>
    </row>
    <row r="8946" spans="3:3">
      <c r="C8946" t="str">
        <f t="shared" si="50"/>
        <v> ()</v>
      </c>
    </row>
    <row r="8947" spans="3:3">
      <c r="C8947" t="str">
        <f t="shared" si="50"/>
        <v> ()</v>
      </c>
    </row>
    <row r="8948" spans="3:3">
      <c r="C8948" t="str">
        <f t="shared" si="50"/>
        <v> ()</v>
      </c>
    </row>
    <row r="8949" spans="3:3">
      <c r="C8949" t="str">
        <f t="shared" si="50"/>
        <v> ()</v>
      </c>
    </row>
    <row r="8950" spans="3:3">
      <c r="C8950" t="str">
        <f t="shared" si="50"/>
        <v> ()</v>
      </c>
    </row>
    <row r="8951" spans="3:3">
      <c r="C8951" t="str">
        <f t="shared" si="50"/>
        <v> ()</v>
      </c>
    </row>
    <row r="8952" spans="3:3">
      <c r="C8952" t="str">
        <f t="shared" si="50"/>
        <v> ()</v>
      </c>
    </row>
    <row r="8953" spans="3:3">
      <c r="C8953" t="str">
        <f t="shared" si="50"/>
        <v> ()</v>
      </c>
    </row>
    <row r="8954" spans="3:3">
      <c r="C8954" t="str">
        <f t="shared" si="50"/>
        <v> ()</v>
      </c>
    </row>
    <row r="8955" spans="3:3">
      <c r="C8955" t="str">
        <f t="shared" si="50"/>
        <v> ()</v>
      </c>
    </row>
    <row r="8956" spans="3:3">
      <c r="C8956" t="str">
        <f t="shared" si="50"/>
        <v> ()</v>
      </c>
    </row>
    <row r="8957" spans="3:3">
      <c r="C8957" t="str">
        <f t="shared" si="50"/>
        <v> ()</v>
      </c>
    </row>
    <row r="8958" spans="3:3">
      <c r="C8958" t="str">
        <f t="shared" si="50"/>
        <v> ()</v>
      </c>
    </row>
    <row r="8959" spans="3:3">
      <c r="C8959" t="str">
        <f t="shared" si="50"/>
        <v> ()</v>
      </c>
    </row>
    <row r="8960" spans="3:3">
      <c r="C8960" t="str">
        <f t="shared" si="50"/>
        <v> ()</v>
      </c>
    </row>
    <row r="8961" spans="3:3">
      <c r="C8961" t="str">
        <f t="shared" si="50"/>
        <v> ()</v>
      </c>
    </row>
    <row r="8962" spans="3:3">
      <c r="C8962" t="str">
        <f t="shared" si="50"/>
        <v> ()</v>
      </c>
    </row>
    <row r="8963" spans="3:3">
      <c r="C8963" t="str">
        <f t="shared" si="50"/>
        <v> ()</v>
      </c>
    </row>
    <row r="8964" spans="3:3">
      <c r="C8964" t="str">
        <f t="shared" si="50"/>
        <v> ()</v>
      </c>
    </row>
    <row r="8965" spans="3:3">
      <c r="C8965" t="str">
        <f t="shared" si="50"/>
        <v> ()</v>
      </c>
    </row>
    <row r="8966" spans="3:3">
      <c r="C8966" t="str">
        <f t="shared" si="50"/>
        <v> ()</v>
      </c>
    </row>
    <row r="8967" spans="3:3">
      <c r="C8967" t="str">
        <f t="shared" si="50"/>
        <v> ()</v>
      </c>
    </row>
    <row r="8968" spans="3:3">
      <c r="C8968" t="str">
        <f t="shared" si="50"/>
        <v> ()</v>
      </c>
    </row>
    <row r="8969" spans="3:3">
      <c r="C8969" t="str">
        <f t="shared" si="50"/>
        <v> ()</v>
      </c>
    </row>
    <row r="8970" spans="3:3">
      <c r="C8970" t="str">
        <f t="shared" ref="C8970:C9033" si="51">CONCATENATE(A8970," (",B8970,")")</f>
        <v> ()</v>
      </c>
    </row>
    <row r="8971" spans="3:3">
      <c r="C8971" t="str">
        <f t="shared" si="51"/>
        <v> ()</v>
      </c>
    </row>
    <row r="8972" spans="3:3">
      <c r="C8972" t="str">
        <f t="shared" si="51"/>
        <v> ()</v>
      </c>
    </row>
    <row r="8973" spans="3:3">
      <c r="C8973" t="str">
        <f t="shared" si="51"/>
        <v> ()</v>
      </c>
    </row>
    <row r="8974" spans="3:3">
      <c r="C8974" t="str">
        <f t="shared" si="51"/>
        <v> ()</v>
      </c>
    </row>
    <row r="8975" spans="3:3">
      <c r="C8975" t="str">
        <f t="shared" si="51"/>
        <v> ()</v>
      </c>
    </row>
    <row r="8976" spans="3:3">
      <c r="C8976" t="str">
        <f t="shared" si="51"/>
        <v> ()</v>
      </c>
    </row>
    <row r="8977" spans="3:3">
      <c r="C8977" t="str">
        <f t="shared" si="51"/>
        <v> ()</v>
      </c>
    </row>
    <row r="8978" spans="3:3">
      <c r="C8978" t="str">
        <f t="shared" si="51"/>
        <v> ()</v>
      </c>
    </row>
    <row r="8979" spans="3:3">
      <c r="C8979" t="str">
        <f t="shared" si="51"/>
        <v> ()</v>
      </c>
    </row>
    <row r="8980" spans="3:3">
      <c r="C8980" t="str">
        <f t="shared" si="51"/>
        <v> ()</v>
      </c>
    </row>
    <row r="8981" spans="3:3">
      <c r="C8981" t="str">
        <f t="shared" si="51"/>
        <v> ()</v>
      </c>
    </row>
    <row r="8982" spans="3:3">
      <c r="C8982" t="str">
        <f t="shared" si="51"/>
        <v> ()</v>
      </c>
    </row>
    <row r="8983" spans="3:3">
      <c r="C8983" t="str">
        <f t="shared" si="51"/>
        <v> ()</v>
      </c>
    </row>
    <row r="8984" spans="3:3">
      <c r="C8984" t="str">
        <f t="shared" si="51"/>
        <v> ()</v>
      </c>
    </row>
    <row r="8985" spans="3:3">
      <c r="C8985" t="str">
        <f t="shared" si="51"/>
        <v> ()</v>
      </c>
    </row>
    <row r="8986" spans="3:3">
      <c r="C8986" t="str">
        <f t="shared" si="51"/>
        <v> ()</v>
      </c>
    </row>
    <row r="8987" spans="3:3">
      <c r="C8987" t="str">
        <f t="shared" si="51"/>
        <v> ()</v>
      </c>
    </row>
    <row r="8988" spans="3:3">
      <c r="C8988" t="str">
        <f t="shared" si="51"/>
        <v> ()</v>
      </c>
    </row>
    <row r="8989" spans="3:3">
      <c r="C8989" t="str">
        <f t="shared" si="51"/>
        <v> ()</v>
      </c>
    </row>
    <row r="8990" spans="3:3">
      <c r="C8990" t="str">
        <f t="shared" si="51"/>
        <v> ()</v>
      </c>
    </row>
    <row r="8991" spans="3:3">
      <c r="C8991" t="str">
        <f t="shared" si="51"/>
        <v> ()</v>
      </c>
    </row>
    <row r="8992" spans="3:3">
      <c r="C8992" t="str">
        <f t="shared" si="51"/>
        <v> ()</v>
      </c>
    </row>
    <row r="8993" spans="3:3">
      <c r="C8993" t="str">
        <f t="shared" si="51"/>
        <v> ()</v>
      </c>
    </row>
    <row r="8994" spans="3:3">
      <c r="C8994" t="str">
        <f t="shared" si="51"/>
        <v> ()</v>
      </c>
    </row>
    <row r="8995" spans="3:3">
      <c r="C8995" t="str">
        <f t="shared" si="51"/>
        <v> ()</v>
      </c>
    </row>
    <row r="8996" spans="3:3">
      <c r="C8996" t="str">
        <f t="shared" si="51"/>
        <v> ()</v>
      </c>
    </row>
    <row r="8997" spans="3:3">
      <c r="C8997" t="str">
        <f t="shared" si="51"/>
        <v> ()</v>
      </c>
    </row>
    <row r="8998" spans="3:3">
      <c r="C8998" t="str">
        <f t="shared" si="51"/>
        <v> ()</v>
      </c>
    </row>
    <row r="8999" spans="3:3">
      <c r="C8999" t="str">
        <f t="shared" si="51"/>
        <v> ()</v>
      </c>
    </row>
    <row r="9000" spans="3:3">
      <c r="C9000" t="str">
        <f t="shared" si="51"/>
        <v> ()</v>
      </c>
    </row>
    <row r="9001" spans="3:3">
      <c r="C9001" t="str">
        <f t="shared" si="51"/>
        <v> ()</v>
      </c>
    </row>
    <row r="9002" spans="3:3">
      <c r="C9002" t="str">
        <f t="shared" si="51"/>
        <v> ()</v>
      </c>
    </row>
    <row r="9003" spans="3:3">
      <c r="C9003" t="str">
        <f t="shared" si="51"/>
        <v> ()</v>
      </c>
    </row>
    <row r="9004" spans="3:3">
      <c r="C9004" t="str">
        <f t="shared" si="51"/>
        <v> ()</v>
      </c>
    </row>
    <row r="9005" spans="3:3">
      <c r="C9005" t="str">
        <f t="shared" si="51"/>
        <v> ()</v>
      </c>
    </row>
    <row r="9006" spans="3:3">
      <c r="C9006" t="str">
        <f t="shared" si="51"/>
        <v> ()</v>
      </c>
    </row>
    <row r="9007" spans="3:3">
      <c r="C9007" t="str">
        <f t="shared" si="51"/>
        <v> ()</v>
      </c>
    </row>
    <row r="9008" spans="3:3">
      <c r="C9008" t="str">
        <f t="shared" si="51"/>
        <v> ()</v>
      </c>
    </row>
    <row r="9009" spans="3:3">
      <c r="C9009" t="str">
        <f t="shared" si="51"/>
        <v> ()</v>
      </c>
    </row>
    <row r="9010" spans="3:3">
      <c r="C9010" t="str">
        <f t="shared" si="51"/>
        <v> ()</v>
      </c>
    </row>
    <row r="9011" spans="3:3">
      <c r="C9011" t="str">
        <f t="shared" si="51"/>
        <v> ()</v>
      </c>
    </row>
    <row r="9012" spans="3:3">
      <c r="C9012" t="str">
        <f t="shared" si="51"/>
        <v> ()</v>
      </c>
    </row>
    <row r="9013" spans="3:3">
      <c r="C9013" t="str">
        <f t="shared" si="51"/>
        <v> ()</v>
      </c>
    </row>
    <row r="9014" spans="3:3">
      <c r="C9014" t="str">
        <f t="shared" si="51"/>
        <v> ()</v>
      </c>
    </row>
    <row r="9015" spans="3:3">
      <c r="C9015" t="str">
        <f t="shared" si="51"/>
        <v> ()</v>
      </c>
    </row>
    <row r="9016" spans="3:3">
      <c r="C9016" t="str">
        <f t="shared" si="51"/>
        <v> ()</v>
      </c>
    </row>
    <row r="9017" spans="3:3">
      <c r="C9017" t="str">
        <f t="shared" si="51"/>
        <v> ()</v>
      </c>
    </row>
    <row r="9018" spans="3:3">
      <c r="C9018" t="str">
        <f t="shared" si="51"/>
        <v> ()</v>
      </c>
    </row>
    <row r="9019" spans="3:3">
      <c r="C9019" t="str">
        <f t="shared" si="51"/>
        <v> ()</v>
      </c>
    </row>
    <row r="9020" spans="3:3">
      <c r="C9020" t="str">
        <f t="shared" si="51"/>
        <v> ()</v>
      </c>
    </row>
    <row r="9021" spans="3:3">
      <c r="C9021" t="str">
        <f t="shared" si="51"/>
        <v> ()</v>
      </c>
    </row>
    <row r="9022" spans="3:3">
      <c r="C9022" t="str">
        <f t="shared" si="51"/>
        <v> ()</v>
      </c>
    </row>
    <row r="9023" spans="3:3">
      <c r="C9023" t="str">
        <f t="shared" si="51"/>
        <v> ()</v>
      </c>
    </row>
    <row r="9024" spans="3:3">
      <c r="C9024" t="str">
        <f t="shared" si="51"/>
        <v> ()</v>
      </c>
    </row>
    <row r="9025" spans="3:3">
      <c r="C9025" t="str">
        <f t="shared" si="51"/>
        <v> ()</v>
      </c>
    </row>
    <row r="9026" spans="3:3">
      <c r="C9026" t="str">
        <f t="shared" si="51"/>
        <v> ()</v>
      </c>
    </row>
    <row r="9027" spans="3:3">
      <c r="C9027" t="str">
        <f t="shared" si="51"/>
        <v> ()</v>
      </c>
    </row>
    <row r="9028" spans="3:3">
      <c r="C9028" t="str">
        <f t="shared" si="51"/>
        <v> ()</v>
      </c>
    </row>
    <row r="9029" spans="3:3">
      <c r="C9029" t="str">
        <f t="shared" si="51"/>
        <v> ()</v>
      </c>
    </row>
    <row r="9030" spans="3:3">
      <c r="C9030" t="str">
        <f t="shared" si="51"/>
        <v> ()</v>
      </c>
    </row>
    <row r="9031" spans="3:3">
      <c r="C9031" t="str">
        <f t="shared" si="51"/>
        <v> ()</v>
      </c>
    </row>
    <row r="9032" spans="3:3">
      <c r="C9032" t="str">
        <f t="shared" si="51"/>
        <v> ()</v>
      </c>
    </row>
    <row r="9033" spans="3:3">
      <c r="C9033" t="str">
        <f t="shared" si="51"/>
        <v> ()</v>
      </c>
    </row>
    <row r="9034" spans="3:3">
      <c r="C9034" t="str">
        <f t="shared" ref="C9034:C9097" si="52">CONCATENATE(A9034," (",B9034,")")</f>
        <v> ()</v>
      </c>
    </row>
    <row r="9035" spans="3:3">
      <c r="C9035" t="str">
        <f t="shared" si="52"/>
        <v> ()</v>
      </c>
    </row>
    <row r="9036" spans="3:3">
      <c r="C9036" t="str">
        <f t="shared" si="52"/>
        <v> ()</v>
      </c>
    </row>
    <row r="9037" spans="3:3">
      <c r="C9037" t="str">
        <f t="shared" si="52"/>
        <v> ()</v>
      </c>
    </row>
    <row r="9038" spans="3:3">
      <c r="C9038" t="str">
        <f t="shared" si="52"/>
        <v> ()</v>
      </c>
    </row>
    <row r="9039" spans="3:3">
      <c r="C9039" t="str">
        <f t="shared" si="52"/>
        <v> ()</v>
      </c>
    </row>
    <row r="9040" spans="3:3">
      <c r="C9040" t="str">
        <f t="shared" si="52"/>
        <v> ()</v>
      </c>
    </row>
    <row r="9041" spans="3:3">
      <c r="C9041" t="str">
        <f t="shared" si="52"/>
        <v> ()</v>
      </c>
    </row>
    <row r="9042" spans="3:3">
      <c r="C9042" t="str">
        <f t="shared" si="52"/>
        <v> ()</v>
      </c>
    </row>
    <row r="9043" spans="3:3">
      <c r="C9043" t="str">
        <f t="shared" si="52"/>
        <v> ()</v>
      </c>
    </row>
    <row r="9044" spans="3:3">
      <c r="C9044" t="str">
        <f t="shared" si="52"/>
        <v> ()</v>
      </c>
    </row>
    <row r="9045" spans="3:3">
      <c r="C9045" t="str">
        <f t="shared" si="52"/>
        <v> ()</v>
      </c>
    </row>
    <row r="9046" spans="3:3">
      <c r="C9046" t="str">
        <f t="shared" si="52"/>
        <v> ()</v>
      </c>
    </row>
    <row r="9047" spans="3:3">
      <c r="C9047" t="str">
        <f t="shared" si="52"/>
        <v> ()</v>
      </c>
    </row>
    <row r="9048" spans="3:3">
      <c r="C9048" t="str">
        <f t="shared" si="52"/>
        <v> ()</v>
      </c>
    </row>
    <row r="9049" spans="3:3">
      <c r="C9049" t="str">
        <f t="shared" si="52"/>
        <v> ()</v>
      </c>
    </row>
    <row r="9050" spans="3:3">
      <c r="C9050" t="str">
        <f t="shared" si="52"/>
        <v> ()</v>
      </c>
    </row>
    <row r="9051" spans="3:3">
      <c r="C9051" t="str">
        <f t="shared" si="52"/>
        <v> ()</v>
      </c>
    </row>
    <row r="9052" spans="3:3">
      <c r="C9052" t="str">
        <f t="shared" si="52"/>
        <v> ()</v>
      </c>
    </row>
    <row r="9053" spans="3:3">
      <c r="C9053" t="str">
        <f t="shared" si="52"/>
        <v> ()</v>
      </c>
    </row>
    <row r="9054" spans="3:3">
      <c r="C9054" t="str">
        <f t="shared" si="52"/>
        <v> ()</v>
      </c>
    </row>
    <row r="9055" spans="3:3">
      <c r="C9055" t="str">
        <f t="shared" si="52"/>
        <v> ()</v>
      </c>
    </row>
    <row r="9056" spans="3:3">
      <c r="C9056" t="str">
        <f t="shared" si="52"/>
        <v> ()</v>
      </c>
    </row>
    <row r="9057" spans="3:3">
      <c r="C9057" t="str">
        <f t="shared" si="52"/>
        <v> ()</v>
      </c>
    </row>
    <row r="9058" spans="3:3">
      <c r="C9058" t="str">
        <f t="shared" si="52"/>
        <v> ()</v>
      </c>
    </row>
    <row r="9059" spans="3:3">
      <c r="C9059" t="str">
        <f t="shared" si="52"/>
        <v> ()</v>
      </c>
    </row>
    <row r="9060" spans="3:3">
      <c r="C9060" t="str">
        <f t="shared" si="52"/>
        <v> ()</v>
      </c>
    </row>
    <row r="9061" spans="3:3">
      <c r="C9061" t="str">
        <f t="shared" si="52"/>
        <v> ()</v>
      </c>
    </row>
    <row r="9062" spans="3:3">
      <c r="C9062" t="str">
        <f t="shared" si="52"/>
        <v> ()</v>
      </c>
    </row>
    <row r="9063" spans="3:3">
      <c r="C9063" t="str">
        <f t="shared" si="52"/>
        <v> ()</v>
      </c>
    </row>
    <row r="9064" spans="3:3">
      <c r="C9064" t="str">
        <f t="shared" si="52"/>
        <v> ()</v>
      </c>
    </row>
    <row r="9065" spans="3:3">
      <c r="C9065" t="str">
        <f t="shared" si="52"/>
        <v> ()</v>
      </c>
    </row>
    <row r="9066" spans="3:3">
      <c r="C9066" t="str">
        <f t="shared" si="52"/>
        <v> ()</v>
      </c>
    </row>
    <row r="9067" spans="3:3">
      <c r="C9067" t="str">
        <f t="shared" si="52"/>
        <v> ()</v>
      </c>
    </row>
    <row r="9068" spans="3:3">
      <c r="C9068" t="str">
        <f t="shared" si="52"/>
        <v> ()</v>
      </c>
    </row>
    <row r="9069" spans="3:3">
      <c r="C9069" t="str">
        <f t="shared" si="52"/>
        <v> ()</v>
      </c>
    </row>
    <row r="9070" spans="3:3">
      <c r="C9070" t="str">
        <f t="shared" si="52"/>
        <v> ()</v>
      </c>
    </row>
    <row r="9071" spans="3:3">
      <c r="C9071" t="str">
        <f t="shared" si="52"/>
        <v> ()</v>
      </c>
    </row>
    <row r="9072" spans="3:3">
      <c r="C9072" t="str">
        <f t="shared" si="52"/>
        <v> ()</v>
      </c>
    </row>
    <row r="9073" spans="3:3">
      <c r="C9073" t="str">
        <f t="shared" si="52"/>
        <v> ()</v>
      </c>
    </row>
    <row r="9074" spans="3:3">
      <c r="C9074" t="str">
        <f t="shared" si="52"/>
        <v> ()</v>
      </c>
    </row>
    <row r="9075" spans="3:3">
      <c r="C9075" t="str">
        <f t="shared" si="52"/>
        <v> ()</v>
      </c>
    </row>
    <row r="9076" spans="3:3">
      <c r="C9076" t="str">
        <f t="shared" si="52"/>
        <v> ()</v>
      </c>
    </row>
    <row r="9077" spans="3:3">
      <c r="C9077" t="str">
        <f t="shared" si="52"/>
        <v> ()</v>
      </c>
    </row>
    <row r="9078" spans="3:3">
      <c r="C9078" t="str">
        <f t="shared" si="52"/>
        <v> ()</v>
      </c>
    </row>
    <row r="9079" spans="3:3">
      <c r="C9079" t="str">
        <f t="shared" si="52"/>
        <v> ()</v>
      </c>
    </row>
    <row r="9080" spans="3:3">
      <c r="C9080" t="str">
        <f t="shared" si="52"/>
        <v> ()</v>
      </c>
    </row>
    <row r="9081" spans="3:3">
      <c r="C9081" t="str">
        <f t="shared" si="52"/>
        <v> ()</v>
      </c>
    </row>
    <row r="9082" spans="3:3">
      <c r="C9082" t="str">
        <f t="shared" si="52"/>
        <v> ()</v>
      </c>
    </row>
    <row r="9083" spans="3:3">
      <c r="C9083" t="str">
        <f t="shared" si="52"/>
        <v> ()</v>
      </c>
    </row>
    <row r="9084" spans="3:3">
      <c r="C9084" t="str">
        <f t="shared" si="52"/>
        <v> ()</v>
      </c>
    </row>
    <row r="9085" spans="3:3">
      <c r="C9085" t="str">
        <f t="shared" si="52"/>
        <v> ()</v>
      </c>
    </row>
    <row r="9086" spans="3:3">
      <c r="C9086" t="str">
        <f t="shared" si="52"/>
        <v> ()</v>
      </c>
    </row>
    <row r="9087" spans="3:3">
      <c r="C9087" t="str">
        <f t="shared" si="52"/>
        <v> ()</v>
      </c>
    </row>
    <row r="9088" spans="3:3">
      <c r="C9088" t="str">
        <f t="shared" si="52"/>
        <v> ()</v>
      </c>
    </row>
    <row r="9089" spans="3:3">
      <c r="C9089" t="str">
        <f t="shared" si="52"/>
        <v> ()</v>
      </c>
    </row>
    <row r="9090" spans="3:3">
      <c r="C9090" t="str">
        <f t="shared" si="52"/>
        <v> ()</v>
      </c>
    </row>
    <row r="9091" spans="3:3">
      <c r="C9091" t="str">
        <f t="shared" si="52"/>
        <v> ()</v>
      </c>
    </row>
    <row r="9092" spans="3:3">
      <c r="C9092" t="str">
        <f t="shared" si="52"/>
        <v> ()</v>
      </c>
    </row>
    <row r="9093" spans="3:3">
      <c r="C9093" t="str">
        <f t="shared" si="52"/>
        <v> ()</v>
      </c>
    </row>
    <row r="9094" spans="3:3">
      <c r="C9094" t="str">
        <f t="shared" si="52"/>
        <v> ()</v>
      </c>
    </row>
    <row r="9095" spans="3:3">
      <c r="C9095" t="str">
        <f t="shared" si="52"/>
        <v> ()</v>
      </c>
    </row>
    <row r="9096" spans="3:3">
      <c r="C9096" t="str">
        <f t="shared" si="52"/>
        <v> ()</v>
      </c>
    </row>
    <row r="9097" spans="3:3">
      <c r="C9097" t="str">
        <f t="shared" si="52"/>
        <v> ()</v>
      </c>
    </row>
    <row r="9098" spans="3:3">
      <c r="C9098" t="str">
        <f t="shared" ref="C9098:C9161" si="53">CONCATENATE(A9098," (",B9098,")")</f>
        <v> ()</v>
      </c>
    </row>
    <row r="9099" spans="3:3">
      <c r="C9099" t="str">
        <f t="shared" si="53"/>
        <v> ()</v>
      </c>
    </row>
    <row r="9100" spans="3:3">
      <c r="C9100" t="str">
        <f t="shared" si="53"/>
        <v> ()</v>
      </c>
    </row>
    <row r="9101" spans="3:3">
      <c r="C9101" t="str">
        <f t="shared" si="53"/>
        <v> ()</v>
      </c>
    </row>
    <row r="9102" spans="3:3">
      <c r="C9102" t="str">
        <f t="shared" si="53"/>
        <v> ()</v>
      </c>
    </row>
    <row r="9103" spans="3:3">
      <c r="C9103" t="str">
        <f t="shared" si="53"/>
        <v> ()</v>
      </c>
    </row>
    <row r="9104" spans="3:3">
      <c r="C9104" t="str">
        <f t="shared" si="53"/>
        <v> ()</v>
      </c>
    </row>
    <row r="9105" spans="3:3">
      <c r="C9105" t="str">
        <f t="shared" si="53"/>
        <v> ()</v>
      </c>
    </row>
    <row r="9106" spans="3:3">
      <c r="C9106" t="str">
        <f t="shared" si="53"/>
        <v> ()</v>
      </c>
    </row>
    <row r="9107" spans="3:3">
      <c r="C9107" t="str">
        <f t="shared" si="53"/>
        <v> ()</v>
      </c>
    </row>
    <row r="9108" spans="3:3">
      <c r="C9108" t="str">
        <f t="shared" si="53"/>
        <v> ()</v>
      </c>
    </row>
    <row r="9109" spans="3:3">
      <c r="C9109" t="str">
        <f t="shared" si="53"/>
        <v> ()</v>
      </c>
    </row>
    <row r="9110" spans="3:3">
      <c r="C9110" t="str">
        <f t="shared" si="53"/>
        <v> ()</v>
      </c>
    </row>
    <row r="9111" spans="3:3">
      <c r="C9111" t="str">
        <f t="shared" si="53"/>
        <v> ()</v>
      </c>
    </row>
    <row r="9112" spans="3:3">
      <c r="C9112" t="str">
        <f t="shared" si="53"/>
        <v> ()</v>
      </c>
    </row>
    <row r="9113" spans="3:3">
      <c r="C9113" t="str">
        <f t="shared" si="53"/>
        <v> ()</v>
      </c>
    </row>
    <row r="9114" spans="3:3">
      <c r="C9114" t="str">
        <f t="shared" si="53"/>
        <v> ()</v>
      </c>
    </row>
    <row r="9115" spans="3:3">
      <c r="C9115" t="str">
        <f t="shared" si="53"/>
        <v> ()</v>
      </c>
    </row>
    <row r="9116" spans="3:3">
      <c r="C9116" t="str">
        <f t="shared" si="53"/>
        <v> ()</v>
      </c>
    </row>
    <row r="9117" spans="3:3">
      <c r="C9117" t="str">
        <f t="shared" si="53"/>
        <v> ()</v>
      </c>
    </row>
    <row r="9118" spans="3:3">
      <c r="C9118" t="str">
        <f t="shared" si="53"/>
        <v> ()</v>
      </c>
    </row>
    <row r="9119" spans="3:3">
      <c r="C9119" t="str">
        <f t="shared" si="53"/>
        <v> ()</v>
      </c>
    </row>
    <row r="9120" spans="3:3">
      <c r="C9120" t="str">
        <f t="shared" si="53"/>
        <v> ()</v>
      </c>
    </row>
    <row r="9121" spans="3:3">
      <c r="C9121" t="str">
        <f t="shared" si="53"/>
        <v> ()</v>
      </c>
    </row>
    <row r="9122" spans="3:3">
      <c r="C9122" t="str">
        <f t="shared" si="53"/>
        <v> ()</v>
      </c>
    </row>
    <row r="9123" spans="3:3">
      <c r="C9123" t="str">
        <f t="shared" si="53"/>
        <v> ()</v>
      </c>
    </row>
    <row r="9124" spans="3:3">
      <c r="C9124" t="str">
        <f t="shared" si="53"/>
        <v> ()</v>
      </c>
    </row>
    <row r="9125" spans="3:3">
      <c r="C9125" t="str">
        <f t="shared" si="53"/>
        <v> ()</v>
      </c>
    </row>
    <row r="9126" spans="3:3">
      <c r="C9126" t="str">
        <f t="shared" si="53"/>
        <v> ()</v>
      </c>
    </row>
    <row r="9127" spans="3:3">
      <c r="C9127" t="str">
        <f t="shared" si="53"/>
        <v> ()</v>
      </c>
    </row>
    <row r="9128" spans="3:3">
      <c r="C9128" t="str">
        <f t="shared" si="53"/>
        <v> ()</v>
      </c>
    </row>
    <row r="9129" spans="3:3">
      <c r="C9129" t="str">
        <f t="shared" si="53"/>
        <v> ()</v>
      </c>
    </row>
    <row r="9130" spans="3:3">
      <c r="C9130" t="str">
        <f t="shared" si="53"/>
        <v> ()</v>
      </c>
    </row>
    <row r="9131" spans="3:3">
      <c r="C9131" t="str">
        <f t="shared" si="53"/>
        <v> ()</v>
      </c>
    </row>
    <row r="9132" spans="3:3">
      <c r="C9132" t="str">
        <f t="shared" si="53"/>
        <v> ()</v>
      </c>
    </row>
    <row r="9133" spans="3:3">
      <c r="C9133" t="str">
        <f t="shared" si="53"/>
        <v> ()</v>
      </c>
    </row>
    <row r="9134" spans="3:3">
      <c r="C9134" t="str">
        <f t="shared" si="53"/>
        <v> ()</v>
      </c>
    </row>
    <row r="9135" spans="3:3">
      <c r="C9135" t="str">
        <f t="shared" si="53"/>
        <v> ()</v>
      </c>
    </row>
    <row r="9136" spans="3:3">
      <c r="C9136" t="str">
        <f t="shared" si="53"/>
        <v> ()</v>
      </c>
    </row>
    <row r="9137" spans="3:3">
      <c r="C9137" t="str">
        <f t="shared" si="53"/>
        <v> ()</v>
      </c>
    </row>
    <row r="9138" spans="3:3">
      <c r="C9138" t="str">
        <f t="shared" si="53"/>
        <v> ()</v>
      </c>
    </row>
    <row r="9139" spans="3:3">
      <c r="C9139" t="str">
        <f t="shared" si="53"/>
        <v> ()</v>
      </c>
    </row>
    <row r="9140" spans="3:3">
      <c r="C9140" t="str">
        <f t="shared" si="53"/>
        <v> ()</v>
      </c>
    </row>
    <row r="9141" spans="3:3">
      <c r="C9141" t="str">
        <f t="shared" si="53"/>
        <v> ()</v>
      </c>
    </row>
    <row r="9142" spans="3:3">
      <c r="C9142" t="str">
        <f t="shared" si="53"/>
        <v> ()</v>
      </c>
    </row>
    <row r="9143" spans="3:3">
      <c r="C9143" t="str">
        <f t="shared" si="53"/>
        <v> ()</v>
      </c>
    </row>
    <row r="9144" spans="3:3">
      <c r="C9144" t="str">
        <f t="shared" si="53"/>
        <v> ()</v>
      </c>
    </row>
    <row r="9145" spans="3:3">
      <c r="C9145" t="str">
        <f t="shared" si="53"/>
        <v> ()</v>
      </c>
    </row>
    <row r="9146" spans="3:3">
      <c r="C9146" t="str">
        <f t="shared" si="53"/>
        <v> ()</v>
      </c>
    </row>
    <row r="9147" spans="3:3">
      <c r="C9147" t="str">
        <f t="shared" si="53"/>
        <v> ()</v>
      </c>
    </row>
    <row r="9148" spans="3:3">
      <c r="C9148" t="str">
        <f t="shared" si="53"/>
        <v> ()</v>
      </c>
    </row>
    <row r="9149" spans="3:3">
      <c r="C9149" t="str">
        <f t="shared" si="53"/>
        <v> ()</v>
      </c>
    </row>
    <row r="9150" spans="3:3">
      <c r="C9150" t="str">
        <f t="shared" si="53"/>
        <v> ()</v>
      </c>
    </row>
    <row r="9151" spans="3:3">
      <c r="C9151" t="str">
        <f t="shared" si="53"/>
        <v> ()</v>
      </c>
    </row>
    <row r="9152" spans="3:3">
      <c r="C9152" t="str">
        <f t="shared" si="53"/>
        <v> ()</v>
      </c>
    </row>
    <row r="9153" spans="3:3">
      <c r="C9153" t="str">
        <f t="shared" si="53"/>
        <v> ()</v>
      </c>
    </row>
    <row r="9154" spans="3:3">
      <c r="C9154" t="str">
        <f t="shared" si="53"/>
        <v> ()</v>
      </c>
    </row>
    <row r="9155" spans="3:3">
      <c r="C9155" t="str">
        <f t="shared" si="53"/>
        <v> ()</v>
      </c>
    </row>
    <row r="9156" spans="3:3">
      <c r="C9156" t="str">
        <f t="shared" si="53"/>
        <v> ()</v>
      </c>
    </row>
    <row r="9157" spans="3:3">
      <c r="C9157" t="str">
        <f t="shared" si="53"/>
        <v> ()</v>
      </c>
    </row>
    <row r="9158" spans="3:3">
      <c r="C9158" t="str">
        <f t="shared" si="53"/>
        <v> ()</v>
      </c>
    </row>
    <row r="9159" spans="3:3">
      <c r="C9159" t="str">
        <f t="shared" si="53"/>
        <v> ()</v>
      </c>
    </row>
    <row r="9160" spans="3:3">
      <c r="C9160" t="str">
        <f t="shared" si="53"/>
        <v> ()</v>
      </c>
    </row>
    <row r="9161" spans="3:3">
      <c r="C9161" t="str">
        <f t="shared" si="53"/>
        <v> ()</v>
      </c>
    </row>
    <row r="9162" spans="3:3">
      <c r="C9162" t="str">
        <f t="shared" ref="C9162:C9225" si="54">CONCATENATE(A9162," (",B9162,")")</f>
        <v> ()</v>
      </c>
    </row>
    <row r="9163" spans="3:3">
      <c r="C9163" t="str">
        <f t="shared" si="54"/>
        <v> ()</v>
      </c>
    </row>
    <row r="9164" spans="3:3">
      <c r="C9164" t="str">
        <f t="shared" si="54"/>
        <v> ()</v>
      </c>
    </row>
    <row r="9165" spans="3:3">
      <c r="C9165" t="str">
        <f t="shared" si="54"/>
        <v> ()</v>
      </c>
    </row>
    <row r="9166" spans="3:3">
      <c r="C9166" t="str">
        <f t="shared" si="54"/>
        <v> ()</v>
      </c>
    </row>
    <row r="9167" spans="3:3">
      <c r="C9167" t="str">
        <f t="shared" si="54"/>
        <v> ()</v>
      </c>
    </row>
    <row r="9168" spans="3:3">
      <c r="C9168" t="str">
        <f t="shared" si="54"/>
        <v> ()</v>
      </c>
    </row>
    <row r="9169" spans="3:3">
      <c r="C9169" t="str">
        <f t="shared" si="54"/>
        <v> ()</v>
      </c>
    </row>
    <row r="9170" spans="3:3">
      <c r="C9170" t="str">
        <f t="shared" si="54"/>
        <v> ()</v>
      </c>
    </row>
    <row r="9171" spans="3:3">
      <c r="C9171" t="str">
        <f t="shared" si="54"/>
        <v> ()</v>
      </c>
    </row>
    <row r="9172" spans="3:3">
      <c r="C9172" t="str">
        <f t="shared" si="54"/>
        <v> ()</v>
      </c>
    </row>
    <row r="9173" spans="3:3">
      <c r="C9173" t="str">
        <f t="shared" si="54"/>
        <v> ()</v>
      </c>
    </row>
    <row r="9174" spans="3:3">
      <c r="C9174" t="str">
        <f t="shared" si="54"/>
        <v> ()</v>
      </c>
    </row>
    <row r="9175" spans="3:3">
      <c r="C9175" t="str">
        <f t="shared" si="54"/>
        <v> ()</v>
      </c>
    </row>
    <row r="9176" spans="3:3">
      <c r="C9176" t="str">
        <f t="shared" si="54"/>
        <v> ()</v>
      </c>
    </row>
    <row r="9177" spans="3:3">
      <c r="C9177" t="str">
        <f t="shared" si="54"/>
        <v> ()</v>
      </c>
    </row>
    <row r="9178" spans="3:3">
      <c r="C9178" t="str">
        <f t="shared" si="54"/>
        <v> ()</v>
      </c>
    </row>
    <row r="9179" spans="3:3">
      <c r="C9179" t="str">
        <f t="shared" si="54"/>
        <v> ()</v>
      </c>
    </row>
    <row r="9180" spans="3:3">
      <c r="C9180" t="str">
        <f t="shared" si="54"/>
        <v> ()</v>
      </c>
    </row>
    <row r="9181" spans="3:3">
      <c r="C9181" t="str">
        <f t="shared" si="54"/>
        <v> ()</v>
      </c>
    </row>
    <row r="9182" spans="3:3">
      <c r="C9182" t="str">
        <f t="shared" si="54"/>
        <v> ()</v>
      </c>
    </row>
    <row r="9183" spans="3:3">
      <c r="C9183" t="str">
        <f t="shared" si="54"/>
        <v> ()</v>
      </c>
    </row>
    <row r="9184" spans="3:3">
      <c r="C9184" t="str">
        <f t="shared" si="54"/>
        <v> ()</v>
      </c>
    </row>
    <row r="9185" spans="3:3">
      <c r="C9185" t="str">
        <f t="shared" si="54"/>
        <v> ()</v>
      </c>
    </row>
    <row r="9186" spans="3:3">
      <c r="C9186" t="str">
        <f t="shared" si="54"/>
        <v> ()</v>
      </c>
    </row>
    <row r="9187" spans="3:3">
      <c r="C9187" t="str">
        <f t="shared" si="54"/>
        <v> ()</v>
      </c>
    </row>
    <row r="9188" spans="3:3">
      <c r="C9188" t="str">
        <f t="shared" si="54"/>
        <v> ()</v>
      </c>
    </row>
    <row r="9189" spans="3:3">
      <c r="C9189" t="str">
        <f t="shared" si="54"/>
        <v> ()</v>
      </c>
    </row>
    <row r="9190" spans="3:3">
      <c r="C9190" t="str">
        <f t="shared" si="54"/>
        <v> ()</v>
      </c>
    </row>
    <row r="9191" spans="3:3">
      <c r="C9191" t="str">
        <f t="shared" si="54"/>
        <v> ()</v>
      </c>
    </row>
    <row r="9192" spans="3:3">
      <c r="C9192" t="str">
        <f t="shared" si="54"/>
        <v> ()</v>
      </c>
    </row>
    <row r="9193" spans="3:3">
      <c r="C9193" t="str">
        <f t="shared" si="54"/>
        <v> ()</v>
      </c>
    </row>
    <row r="9194" spans="3:3">
      <c r="C9194" t="str">
        <f t="shared" si="54"/>
        <v> ()</v>
      </c>
    </row>
    <row r="9195" spans="3:3">
      <c r="C9195" t="str">
        <f t="shared" si="54"/>
        <v> ()</v>
      </c>
    </row>
    <row r="9196" spans="3:3">
      <c r="C9196" t="str">
        <f t="shared" si="54"/>
        <v> ()</v>
      </c>
    </row>
    <row r="9197" spans="3:3">
      <c r="C9197" t="str">
        <f t="shared" si="54"/>
        <v> ()</v>
      </c>
    </row>
    <row r="9198" spans="3:3">
      <c r="C9198" t="str">
        <f t="shared" si="54"/>
        <v> ()</v>
      </c>
    </row>
    <row r="9199" spans="3:3">
      <c r="C9199" t="str">
        <f t="shared" si="54"/>
        <v> ()</v>
      </c>
    </row>
    <row r="9200" spans="3:3">
      <c r="C9200" t="str">
        <f t="shared" si="54"/>
        <v> ()</v>
      </c>
    </row>
    <row r="9201" spans="3:3">
      <c r="C9201" t="str">
        <f t="shared" si="54"/>
        <v> ()</v>
      </c>
    </row>
    <row r="9202" spans="3:3">
      <c r="C9202" t="str">
        <f t="shared" si="54"/>
        <v> ()</v>
      </c>
    </row>
    <row r="9203" spans="3:3">
      <c r="C9203" t="str">
        <f t="shared" si="54"/>
        <v> ()</v>
      </c>
    </row>
    <row r="9204" spans="3:3">
      <c r="C9204" t="str">
        <f t="shared" si="54"/>
        <v> ()</v>
      </c>
    </row>
    <row r="9205" spans="3:3">
      <c r="C9205" t="str">
        <f t="shared" si="54"/>
        <v> ()</v>
      </c>
    </row>
    <row r="9206" spans="3:3">
      <c r="C9206" t="str">
        <f t="shared" si="54"/>
        <v> ()</v>
      </c>
    </row>
    <row r="9207" spans="3:3">
      <c r="C9207" t="str">
        <f t="shared" si="54"/>
        <v> ()</v>
      </c>
    </row>
    <row r="9208" spans="3:3">
      <c r="C9208" t="str">
        <f t="shared" si="54"/>
        <v> ()</v>
      </c>
    </row>
    <row r="9209" spans="3:3">
      <c r="C9209" t="str">
        <f t="shared" si="54"/>
        <v> ()</v>
      </c>
    </row>
    <row r="9210" spans="3:3">
      <c r="C9210" t="str">
        <f t="shared" si="54"/>
        <v> ()</v>
      </c>
    </row>
    <row r="9211" spans="3:3">
      <c r="C9211" t="str">
        <f t="shared" si="54"/>
        <v> ()</v>
      </c>
    </row>
    <row r="9212" spans="3:3">
      <c r="C9212" t="str">
        <f t="shared" si="54"/>
        <v> ()</v>
      </c>
    </row>
    <row r="9213" spans="3:3">
      <c r="C9213" t="str">
        <f t="shared" si="54"/>
        <v> ()</v>
      </c>
    </row>
    <row r="9214" spans="3:3">
      <c r="C9214" t="str">
        <f t="shared" si="54"/>
        <v> ()</v>
      </c>
    </row>
    <row r="9215" spans="3:3">
      <c r="C9215" t="str">
        <f t="shared" si="54"/>
        <v> ()</v>
      </c>
    </row>
    <row r="9216" spans="3:3">
      <c r="C9216" t="str">
        <f t="shared" si="54"/>
        <v> ()</v>
      </c>
    </row>
    <row r="9217" spans="3:3">
      <c r="C9217" t="str">
        <f t="shared" si="54"/>
        <v> ()</v>
      </c>
    </row>
    <row r="9218" spans="3:3">
      <c r="C9218" t="str">
        <f t="shared" si="54"/>
        <v> ()</v>
      </c>
    </row>
    <row r="9219" spans="3:3">
      <c r="C9219" t="str">
        <f t="shared" si="54"/>
        <v> ()</v>
      </c>
    </row>
    <row r="9220" spans="3:3">
      <c r="C9220" t="str">
        <f t="shared" si="54"/>
        <v> ()</v>
      </c>
    </row>
    <row r="9221" spans="3:3">
      <c r="C9221" t="str">
        <f t="shared" si="54"/>
        <v> ()</v>
      </c>
    </row>
    <row r="9222" spans="3:3">
      <c r="C9222" t="str">
        <f t="shared" si="54"/>
        <v> ()</v>
      </c>
    </row>
    <row r="9223" spans="3:3">
      <c r="C9223" t="str">
        <f t="shared" si="54"/>
        <v> ()</v>
      </c>
    </row>
    <row r="9224" spans="3:3">
      <c r="C9224" t="str">
        <f t="shared" si="54"/>
        <v> ()</v>
      </c>
    </row>
    <row r="9225" spans="3:3">
      <c r="C9225" t="str">
        <f t="shared" si="54"/>
        <v> ()</v>
      </c>
    </row>
    <row r="9226" spans="3:3">
      <c r="C9226" t="str">
        <f t="shared" ref="C9226:C9289" si="55">CONCATENATE(A9226," (",B9226,")")</f>
        <v> ()</v>
      </c>
    </row>
    <row r="9227" spans="3:3">
      <c r="C9227" t="str">
        <f t="shared" si="55"/>
        <v> ()</v>
      </c>
    </row>
    <row r="9228" spans="3:3">
      <c r="C9228" t="str">
        <f t="shared" si="55"/>
        <v> ()</v>
      </c>
    </row>
    <row r="9229" spans="3:3">
      <c r="C9229" t="str">
        <f t="shared" si="55"/>
        <v> ()</v>
      </c>
    </row>
    <row r="9230" spans="3:3">
      <c r="C9230" t="str">
        <f t="shared" si="55"/>
        <v> ()</v>
      </c>
    </row>
    <row r="9231" spans="3:3">
      <c r="C9231" t="str">
        <f t="shared" si="55"/>
        <v> ()</v>
      </c>
    </row>
    <row r="9232" spans="3:3">
      <c r="C9232" t="str">
        <f t="shared" si="55"/>
        <v> ()</v>
      </c>
    </row>
    <row r="9233" spans="3:3">
      <c r="C9233" t="str">
        <f t="shared" si="55"/>
        <v> ()</v>
      </c>
    </row>
    <row r="9234" spans="3:3">
      <c r="C9234" t="str">
        <f t="shared" si="55"/>
        <v> ()</v>
      </c>
    </row>
    <row r="9235" spans="3:3">
      <c r="C9235" t="str">
        <f t="shared" si="55"/>
        <v> ()</v>
      </c>
    </row>
    <row r="9236" spans="3:3">
      <c r="C9236" t="str">
        <f t="shared" si="55"/>
        <v> ()</v>
      </c>
    </row>
    <row r="9237" spans="3:3">
      <c r="C9237" t="str">
        <f t="shared" si="55"/>
        <v> ()</v>
      </c>
    </row>
    <row r="9238" spans="3:3">
      <c r="C9238" t="str">
        <f t="shared" si="55"/>
        <v> ()</v>
      </c>
    </row>
    <row r="9239" spans="3:3">
      <c r="C9239" t="str">
        <f t="shared" si="55"/>
        <v> ()</v>
      </c>
    </row>
    <row r="9240" spans="3:3">
      <c r="C9240" t="str">
        <f t="shared" si="55"/>
        <v> ()</v>
      </c>
    </row>
    <row r="9241" spans="3:3">
      <c r="C9241" t="str">
        <f t="shared" si="55"/>
        <v> ()</v>
      </c>
    </row>
    <row r="9242" spans="3:3">
      <c r="C9242" t="str">
        <f t="shared" si="55"/>
        <v> ()</v>
      </c>
    </row>
    <row r="9243" spans="3:3">
      <c r="C9243" t="str">
        <f t="shared" si="55"/>
        <v> ()</v>
      </c>
    </row>
    <row r="9244" spans="3:3">
      <c r="C9244" t="str">
        <f t="shared" si="55"/>
        <v> ()</v>
      </c>
    </row>
    <row r="9245" spans="3:3">
      <c r="C9245" t="str">
        <f t="shared" si="55"/>
        <v> ()</v>
      </c>
    </row>
    <row r="9246" spans="3:3">
      <c r="C9246" t="str">
        <f t="shared" si="55"/>
        <v> ()</v>
      </c>
    </row>
    <row r="9247" spans="3:3">
      <c r="C9247" t="str">
        <f t="shared" si="55"/>
        <v> ()</v>
      </c>
    </row>
    <row r="9248" spans="3:3">
      <c r="C9248" t="str">
        <f t="shared" si="55"/>
        <v> ()</v>
      </c>
    </row>
    <row r="9249" spans="3:3">
      <c r="C9249" t="str">
        <f t="shared" si="55"/>
        <v> ()</v>
      </c>
    </row>
    <row r="9250" spans="3:3">
      <c r="C9250" t="str">
        <f t="shared" si="55"/>
        <v> ()</v>
      </c>
    </row>
    <row r="9251" spans="3:3">
      <c r="C9251" t="str">
        <f t="shared" si="55"/>
        <v> ()</v>
      </c>
    </row>
    <row r="9252" spans="3:3">
      <c r="C9252" t="str">
        <f t="shared" si="55"/>
        <v> ()</v>
      </c>
    </row>
    <row r="9253" spans="3:3">
      <c r="C9253" t="str">
        <f t="shared" si="55"/>
        <v> ()</v>
      </c>
    </row>
    <row r="9254" spans="3:3">
      <c r="C9254" t="str">
        <f t="shared" si="55"/>
        <v> ()</v>
      </c>
    </row>
    <row r="9255" spans="3:3">
      <c r="C9255" t="str">
        <f t="shared" si="55"/>
        <v> ()</v>
      </c>
    </row>
    <row r="9256" spans="3:3">
      <c r="C9256" t="str">
        <f t="shared" si="55"/>
        <v> ()</v>
      </c>
    </row>
    <row r="9257" spans="3:3">
      <c r="C9257" t="str">
        <f t="shared" si="55"/>
        <v> ()</v>
      </c>
    </row>
    <row r="9258" spans="3:3">
      <c r="C9258" t="str">
        <f t="shared" si="55"/>
        <v> ()</v>
      </c>
    </row>
    <row r="9259" spans="3:3">
      <c r="C9259" t="str">
        <f t="shared" si="55"/>
        <v> ()</v>
      </c>
    </row>
    <row r="9260" spans="3:3">
      <c r="C9260" t="str">
        <f t="shared" si="55"/>
        <v> ()</v>
      </c>
    </row>
    <row r="9261" spans="3:3">
      <c r="C9261" t="str">
        <f t="shared" si="55"/>
        <v> ()</v>
      </c>
    </row>
    <row r="9262" spans="3:3">
      <c r="C9262" t="str">
        <f t="shared" si="55"/>
        <v> ()</v>
      </c>
    </row>
    <row r="9263" spans="3:3">
      <c r="C9263" t="str">
        <f t="shared" si="55"/>
        <v> ()</v>
      </c>
    </row>
    <row r="9264" spans="3:3">
      <c r="C9264" t="str">
        <f t="shared" si="55"/>
        <v> ()</v>
      </c>
    </row>
    <row r="9265" spans="3:3">
      <c r="C9265" t="str">
        <f t="shared" si="55"/>
        <v> ()</v>
      </c>
    </row>
    <row r="9266" spans="3:3">
      <c r="C9266" t="str">
        <f t="shared" si="55"/>
        <v> ()</v>
      </c>
    </row>
    <row r="9267" spans="3:3">
      <c r="C9267" t="str">
        <f t="shared" si="55"/>
        <v> ()</v>
      </c>
    </row>
    <row r="9268" spans="3:3">
      <c r="C9268" t="str">
        <f t="shared" si="55"/>
        <v> ()</v>
      </c>
    </row>
    <row r="9269" spans="3:3">
      <c r="C9269" t="str">
        <f t="shared" si="55"/>
        <v> ()</v>
      </c>
    </row>
    <row r="9270" spans="3:3">
      <c r="C9270" t="str">
        <f t="shared" si="55"/>
        <v> ()</v>
      </c>
    </row>
    <row r="9271" spans="3:3">
      <c r="C9271" t="str">
        <f t="shared" si="55"/>
        <v> ()</v>
      </c>
    </row>
    <row r="9272" spans="3:3">
      <c r="C9272" t="str">
        <f t="shared" si="55"/>
        <v> ()</v>
      </c>
    </row>
    <row r="9273" spans="3:3">
      <c r="C9273" t="str">
        <f t="shared" si="55"/>
        <v> ()</v>
      </c>
    </row>
    <row r="9274" spans="3:3">
      <c r="C9274" t="str">
        <f t="shared" si="55"/>
        <v> ()</v>
      </c>
    </row>
    <row r="9275" spans="3:3">
      <c r="C9275" t="str">
        <f t="shared" si="55"/>
        <v> ()</v>
      </c>
    </row>
    <row r="9276" spans="3:3">
      <c r="C9276" t="str">
        <f t="shared" si="55"/>
        <v> ()</v>
      </c>
    </row>
    <row r="9277" spans="3:3">
      <c r="C9277" t="str">
        <f t="shared" si="55"/>
        <v> ()</v>
      </c>
    </row>
    <row r="9278" spans="3:3">
      <c r="C9278" t="str">
        <f t="shared" si="55"/>
        <v> ()</v>
      </c>
    </row>
    <row r="9279" spans="3:3">
      <c r="C9279" t="str">
        <f t="shared" si="55"/>
        <v> ()</v>
      </c>
    </row>
    <row r="9280" spans="3:3">
      <c r="C9280" t="str">
        <f t="shared" si="55"/>
        <v> ()</v>
      </c>
    </row>
    <row r="9281" spans="3:3">
      <c r="C9281" t="str">
        <f t="shared" si="55"/>
        <v> ()</v>
      </c>
    </row>
    <row r="9282" spans="3:3">
      <c r="C9282" t="str">
        <f t="shared" si="55"/>
        <v> ()</v>
      </c>
    </row>
    <row r="9283" spans="3:3">
      <c r="C9283" t="str">
        <f t="shared" si="55"/>
        <v> ()</v>
      </c>
    </row>
    <row r="9284" spans="3:3">
      <c r="C9284" t="str">
        <f t="shared" si="55"/>
        <v> ()</v>
      </c>
    </row>
    <row r="9285" spans="3:3">
      <c r="C9285" t="str">
        <f t="shared" si="55"/>
        <v> ()</v>
      </c>
    </row>
    <row r="9286" spans="3:3">
      <c r="C9286" t="str">
        <f t="shared" si="55"/>
        <v> ()</v>
      </c>
    </row>
    <row r="9287" spans="3:3">
      <c r="C9287" t="str">
        <f t="shared" si="55"/>
        <v> ()</v>
      </c>
    </row>
    <row r="9288" spans="3:3">
      <c r="C9288" t="str">
        <f t="shared" si="55"/>
        <v> ()</v>
      </c>
    </row>
    <row r="9289" spans="3:3">
      <c r="C9289" t="str">
        <f t="shared" si="55"/>
        <v> ()</v>
      </c>
    </row>
    <row r="9290" spans="3:3">
      <c r="C9290" t="str">
        <f t="shared" ref="C9290:C9353" si="56">CONCATENATE(A9290," (",B9290,")")</f>
        <v> ()</v>
      </c>
    </row>
    <row r="9291" spans="3:3">
      <c r="C9291" t="str">
        <f t="shared" si="56"/>
        <v> ()</v>
      </c>
    </row>
    <row r="9292" spans="3:3">
      <c r="C9292" t="str">
        <f t="shared" si="56"/>
        <v> ()</v>
      </c>
    </row>
    <row r="9293" spans="3:3">
      <c r="C9293" t="str">
        <f t="shared" si="56"/>
        <v> ()</v>
      </c>
    </row>
    <row r="9294" spans="3:3">
      <c r="C9294" t="str">
        <f t="shared" si="56"/>
        <v> ()</v>
      </c>
    </row>
    <row r="9295" spans="3:3">
      <c r="C9295" t="str">
        <f t="shared" si="56"/>
        <v> ()</v>
      </c>
    </row>
    <row r="9296" spans="3:3">
      <c r="C9296" t="str">
        <f t="shared" si="56"/>
        <v> ()</v>
      </c>
    </row>
    <row r="9297" spans="3:3">
      <c r="C9297" t="str">
        <f t="shared" si="56"/>
        <v> ()</v>
      </c>
    </row>
    <row r="9298" spans="3:3">
      <c r="C9298" t="str">
        <f t="shared" si="56"/>
        <v> ()</v>
      </c>
    </row>
    <row r="9299" spans="3:3">
      <c r="C9299" t="str">
        <f t="shared" si="56"/>
        <v> ()</v>
      </c>
    </row>
    <row r="9300" spans="3:3">
      <c r="C9300" t="str">
        <f t="shared" si="56"/>
        <v> ()</v>
      </c>
    </row>
    <row r="9301" spans="3:3">
      <c r="C9301" t="str">
        <f t="shared" si="56"/>
        <v> ()</v>
      </c>
    </row>
    <row r="9302" spans="3:3">
      <c r="C9302" t="str">
        <f t="shared" si="56"/>
        <v> ()</v>
      </c>
    </row>
    <row r="9303" spans="3:3">
      <c r="C9303" t="str">
        <f t="shared" si="56"/>
        <v> ()</v>
      </c>
    </row>
    <row r="9304" spans="3:3">
      <c r="C9304" t="str">
        <f t="shared" si="56"/>
        <v> ()</v>
      </c>
    </row>
    <row r="9305" spans="3:3">
      <c r="C9305" t="str">
        <f t="shared" si="56"/>
        <v> ()</v>
      </c>
    </row>
    <row r="9306" spans="3:3">
      <c r="C9306" t="str">
        <f t="shared" si="56"/>
        <v> ()</v>
      </c>
    </row>
    <row r="9307" spans="3:3">
      <c r="C9307" t="str">
        <f t="shared" si="56"/>
        <v> ()</v>
      </c>
    </row>
    <row r="9308" spans="3:3">
      <c r="C9308" t="str">
        <f t="shared" si="56"/>
        <v> ()</v>
      </c>
    </row>
    <row r="9309" spans="3:3">
      <c r="C9309" t="str">
        <f t="shared" si="56"/>
        <v> ()</v>
      </c>
    </row>
    <row r="9310" spans="3:3">
      <c r="C9310" t="str">
        <f t="shared" si="56"/>
        <v> ()</v>
      </c>
    </row>
    <row r="9311" spans="3:3">
      <c r="C9311" t="str">
        <f t="shared" si="56"/>
        <v> ()</v>
      </c>
    </row>
    <row r="9312" spans="3:3">
      <c r="C9312" t="str">
        <f t="shared" si="56"/>
        <v> ()</v>
      </c>
    </row>
    <row r="9313" spans="3:3">
      <c r="C9313" t="str">
        <f t="shared" si="56"/>
        <v> ()</v>
      </c>
    </row>
    <row r="9314" spans="3:3">
      <c r="C9314" t="str">
        <f t="shared" si="56"/>
        <v> ()</v>
      </c>
    </row>
    <row r="9315" spans="3:3">
      <c r="C9315" t="str">
        <f t="shared" si="56"/>
        <v> ()</v>
      </c>
    </row>
    <row r="9316" spans="3:3">
      <c r="C9316" t="str">
        <f t="shared" si="56"/>
        <v> ()</v>
      </c>
    </row>
    <row r="9317" spans="3:3">
      <c r="C9317" t="str">
        <f t="shared" si="56"/>
        <v> ()</v>
      </c>
    </row>
    <row r="9318" spans="3:3">
      <c r="C9318" t="str">
        <f t="shared" si="56"/>
        <v> ()</v>
      </c>
    </row>
    <row r="9319" spans="3:3">
      <c r="C9319" t="str">
        <f t="shared" si="56"/>
        <v> ()</v>
      </c>
    </row>
    <row r="9320" spans="3:3">
      <c r="C9320" t="str">
        <f t="shared" si="56"/>
        <v> ()</v>
      </c>
    </row>
    <row r="9321" spans="3:3">
      <c r="C9321" t="str">
        <f t="shared" si="56"/>
        <v> ()</v>
      </c>
    </row>
    <row r="9322" spans="3:3">
      <c r="C9322" t="str">
        <f t="shared" si="56"/>
        <v> ()</v>
      </c>
    </row>
    <row r="9323" spans="3:3">
      <c r="C9323" t="str">
        <f t="shared" si="56"/>
        <v> ()</v>
      </c>
    </row>
    <row r="9324" spans="3:3">
      <c r="C9324" t="str">
        <f t="shared" si="56"/>
        <v> ()</v>
      </c>
    </row>
    <row r="9325" spans="3:3">
      <c r="C9325" t="str">
        <f t="shared" si="56"/>
        <v> ()</v>
      </c>
    </row>
    <row r="9326" spans="3:3">
      <c r="C9326" t="str">
        <f t="shared" si="56"/>
        <v> ()</v>
      </c>
    </row>
    <row r="9327" spans="3:3">
      <c r="C9327" t="str">
        <f t="shared" si="56"/>
        <v> ()</v>
      </c>
    </row>
    <row r="9328" spans="3:3">
      <c r="C9328" t="str">
        <f t="shared" si="56"/>
        <v> ()</v>
      </c>
    </row>
    <row r="9329" spans="3:3">
      <c r="C9329" t="str">
        <f t="shared" si="56"/>
        <v> ()</v>
      </c>
    </row>
    <row r="9330" spans="3:3">
      <c r="C9330" t="str">
        <f t="shared" si="56"/>
        <v> ()</v>
      </c>
    </row>
    <row r="9331" spans="3:3">
      <c r="C9331" t="str">
        <f t="shared" si="56"/>
        <v> ()</v>
      </c>
    </row>
    <row r="9332" spans="3:3">
      <c r="C9332" t="str">
        <f t="shared" si="56"/>
        <v> ()</v>
      </c>
    </row>
    <row r="9333" spans="3:3">
      <c r="C9333" t="str">
        <f t="shared" si="56"/>
        <v> ()</v>
      </c>
    </row>
    <row r="9334" spans="3:3">
      <c r="C9334" t="str">
        <f t="shared" si="56"/>
        <v> ()</v>
      </c>
    </row>
    <row r="9335" spans="3:3">
      <c r="C9335" t="str">
        <f t="shared" si="56"/>
        <v> ()</v>
      </c>
    </row>
    <row r="9336" spans="3:3">
      <c r="C9336" t="str">
        <f t="shared" si="56"/>
        <v> ()</v>
      </c>
    </row>
    <row r="9337" spans="3:3">
      <c r="C9337" t="str">
        <f t="shared" si="56"/>
        <v> ()</v>
      </c>
    </row>
    <row r="9338" spans="3:3">
      <c r="C9338" t="str">
        <f t="shared" si="56"/>
        <v> ()</v>
      </c>
    </row>
    <row r="9339" spans="3:3">
      <c r="C9339" t="str">
        <f t="shared" si="56"/>
        <v> ()</v>
      </c>
    </row>
    <row r="9340" spans="3:3">
      <c r="C9340" t="str">
        <f t="shared" si="56"/>
        <v> ()</v>
      </c>
    </row>
    <row r="9341" spans="3:3">
      <c r="C9341" t="str">
        <f t="shared" si="56"/>
        <v> ()</v>
      </c>
    </row>
    <row r="9342" spans="3:3">
      <c r="C9342" t="str">
        <f t="shared" si="56"/>
        <v> ()</v>
      </c>
    </row>
    <row r="9343" spans="3:3">
      <c r="C9343" t="str">
        <f t="shared" si="56"/>
        <v> ()</v>
      </c>
    </row>
    <row r="9344" spans="3:3">
      <c r="C9344" t="str">
        <f t="shared" si="56"/>
        <v> ()</v>
      </c>
    </row>
    <row r="9345" spans="3:3">
      <c r="C9345" t="str">
        <f t="shared" si="56"/>
        <v> ()</v>
      </c>
    </row>
    <row r="9346" spans="3:3">
      <c r="C9346" t="str">
        <f t="shared" si="56"/>
        <v> ()</v>
      </c>
    </row>
    <row r="9347" spans="3:3">
      <c r="C9347" t="str">
        <f t="shared" si="56"/>
        <v> ()</v>
      </c>
    </row>
    <row r="9348" spans="3:3">
      <c r="C9348" t="str">
        <f t="shared" si="56"/>
        <v> ()</v>
      </c>
    </row>
    <row r="9349" spans="3:3">
      <c r="C9349" t="str">
        <f t="shared" si="56"/>
        <v> ()</v>
      </c>
    </row>
    <row r="9350" spans="3:3">
      <c r="C9350" t="str">
        <f t="shared" si="56"/>
        <v> ()</v>
      </c>
    </row>
    <row r="9351" spans="3:3">
      <c r="C9351" t="str">
        <f t="shared" si="56"/>
        <v> ()</v>
      </c>
    </row>
    <row r="9352" spans="3:3">
      <c r="C9352" t="str">
        <f t="shared" si="56"/>
        <v> ()</v>
      </c>
    </row>
    <row r="9353" spans="3:3">
      <c r="C9353" t="str">
        <f t="shared" si="56"/>
        <v> ()</v>
      </c>
    </row>
    <row r="9354" spans="3:3">
      <c r="C9354" t="str">
        <f t="shared" ref="C9354:C9417" si="57">CONCATENATE(A9354," (",B9354,")")</f>
        <v> ()</v>
      </c>
    </row>
    <row r="9355" spans="3:3">
      <c r="C9355" t="str">
        <f t="shared" si="57"/>
        <v> ()</v>
      </c>
    </row>
    <row r="9356" spans="3:3">
      <c r="C9356" t="str">
        <f t="shared" si="57"/>
        <v> ()</v>
      </c>
    </row>
    <row r="9357" spans="3:3">
      <c r="C9357" t="str">
        <f t="shared" si="57"/>
        <v> ()</v>
      </c>
    </row>
    <row r="9358" spans="3:3">
      <c r="C9358" t="str">
        <f t="shared" si="57"/>
        <v> ()</v>
      </c>
    </row>
    <row r="9359" spans="3:3">
      <c r="C9359" t="str">
        <f t="shared" si="57"/>
        <v> ()</v>
      </c>
    </row>
    <row r="9360" spans="3:3">
      <c r="C9360" t="str">
        <f t="shared" si="57"/>
        <v> ()</v>
      </c>
    </row>
    <row r="9361" spans="3:3">
      <c r="C9361" t="str">
        <f t="shared" si="57"/>
        <v> ()</v>
      </c>
    </row>
    <row r="9362" spans="3:3">
      <c r="C9362" t="str">
        <f t="shared" si="57"/>
        <v> ()</v>
      </c>
    </row>
    <row r="9363" spans="3:3">
      <c r="C9363" t="str">
        <f t="shared" si="57"/>
        <v> ()</v>
      </c>
    </row>
    <row r="9364" spans="3:3">
      <c r="C9364" t="str">
        <f t="shared" si="57"/>
        <v> ()</v>
      </c>
    </row>
    <row r="9365" spans="3:3">
      <c r="C9365" t="str">
        <f t="shared" si="57"/>
        <v> ()</v>
      </c>
    </row>
    <row r="9366" spans="3:3">
      <c r="C9366" t="str">
        <f t="shared" si="57"/>
        <v> ()</v>
      </c>
    </row>
    <row r="9367" spans="3:3">
      <c r="C9367" t="str">
        <f t="shared" si="57"/>
        <v> ()</v>
      </c>
    </row>
    <row r="9368" spans="3:3">
      <c r="C9368" t="str">
        <f t="shared" si="57"/>
        <v> ()</v>
      </c>
    </row>
    <row r="9369" spans="3:3">
      <c r="C9369" t="str">
        <f t="shared" si="57"/>
        <v> ()</v>
      </c>
    </row>
    <row r="9370" spans="3:3">
      <c r="C9370" t="str">
        <f t="shared" si="57"/>
        <v> ()</v>
      </c>
    </row>
    <row r="9371" spans="3:3">
      <c r="C9371" t="str">
        <f t="shared" si="57"/>
        <v> ()</v>
      </c>
    </row>
    <row r="9372" spans="3:3">
      <c r="C9372" t="str">
        <f t="shared" si="57"/>
        <v> ()</v>
      </c>
    </row>
    <row r="9373" spans="3:3">
      <c r="C9373" t="str">
        <f t="shared" si="57"/>
        <v> ()</v>
      </c>
    </row>
    <row r="9374" spans="3:3">
      <c r="C9374" t="str">
        <f t="shared" si="57"/>
        <v> ()</v>
      </c>
    </row>
    <row r="9375" spans="3:3">
      <c r="C9375" t="str">
        <f t="shared" si="57"/>
        <v> ()</v>
      </c>
    </row>
    <row r="9376" spans="3:3">
      <c r="C9376" t="str">
        <f t="shared" si="57"/>
        <v> ()</v>
      </c>
    </row>
    <row r="9377" spans="3:3">
      <c r="C9377" t="str">
        <f t="shared" si="57"/>
        <v> ()</v>
      </c>
    </row>
    <row r="9378" spans="3:3">
      <c r="C9378" t="str">
        <f t="shared" si="57"/>
        <v> ()</v>
      </c>
    </row>
    <row r="9379" spans="3:3">
      <c r="C9379" t="str">
        <f t="shared" si="57"/>
        <v> ()</v>
      </c>
    </row>
    <row r="9380" spans="3:3">
      <c r="C9380" t="str">
        <f t="shared" si="57"/>
        <v> ()</v>
      </c>
    </row>
    <row r="9381" spans="3:3">
      <c r="C9381" t="str">
        <f t="shared" si="57"/>
        <v> ()</v>
      </c>
    </row>
    <row r="9382" spans="3:3">
      <c r="C9382" t="str">
        <f t="shared" si="57"/>
        <v> ()</v>
      </c>
    </row>
    <row r="9383" spans="3:3">
      <c r="C9383" t="str">
        <f t="shared" si="57"/>
        <v> ()</v>
      </c>
    </row>
    <row r="9384" spans="3:3">
      <c r="C9384" t="str">
        <f t="shared" si="57"/>
        <v> ()</v>
      </c>
    </row>
    <row r="9385" spans="3:3">
      <c r="C9385" t="str">
        <f t="shared" si="57"/>
        <v> ()</v>
      </c>
    </row>
    <row r="9386" spans="3:3">
      <c r="C9386" t="str">
        <f t="shared" si="57"/>
        <v> ()</v>
      </c>
    </row>
    <row r="9387" spans="3:3">
      <c r="C9387" t="str">
        <f t="shared" si="57"/>
        <v> ()</v>
      </c>
    </row>
    <row r="9388" spans="3:3">
      <c r="C9388" t="str">
        <f t="shared" si="57"/>
        <v> ()</v>
      </c>
    </row>
    <row r="9389" spans="3:3">
      <c r="C9389" t="str">
        <f t="shared" si="57"/>
        <v> ()</v>
      </c>
    </row>
    <row r="9390" spans="3:3">
      <c r="C9390" t="str">
        <f t="shared" si="57"/>
        <v> ()</v>
      </c>
    </row>
    <row r="9391" spans="3:3">
      <c r="C9391" t="str">
        <f t="shared" si="57"/>
        <v> ()</v>
      </c>
    </row>
    <row r="9392" spans="3:3">
      <c r="C9392" t="str">
        <f t="shared" si="57"/>
        <v> ()</v>
      </c>
    </row>
    <row r="9393" spans="3:3">
      <c r="C9393" t="str">
        <f t="shared" si="57"/>
        <v> ()</v>
      </c>
    </row>
    <row r="9394" spans="3:3">
      <c r="C9394" t="str">
        <f t="shared" si="57"/>
        <v> ()</v>
      </c>
    </row>
    <row r="9395" spans="3:3">
      <c r="C9395" t="str">
        <f t="shared" si="57"/>
        <v> ()</v>
      </c>
    </row>
    <row r="9396" spans="3:3">
      <c r="C9396" t="str">
        <f t="shared" si="57"/>
        <v> ()</v>
      </c>
    </row>
    <row r="9397" spans="3:3">
      <c r="C9397" t="str">
        <f t="shared" si="57"/>
        <v> ()</v>
      </c>
    </row>
    <row r="9398" spans="3:3">
      <c r="C9398" t="str">
        <f t="shared" si="57"/>
        <v> ()</v>
      </c>
    </row>
    <row r="9399" spans="3:3">
      <c r="C9399" t="str">
        <f t="shared" si="57"/>
        <v> ()</v>
      </c>
    </row>
    <row r="9400" spans="3:3">
      <c r="C9400" t="str">
        <f t="shared" si="57"/>
        <v> ()</v>
      </c>
    </row>
    <row r="9401" spans="3:3">
      <c r="C9401" t="str">
        <f t="shared" si="57"/>
        <v> ()</v>
      </c>
    </row>
    <row r="9402" spans="3:3">
      <c r="C9402" t="str">
        <f t="shared" si="57"/>
        <v> ()</v>
      </c>
    </row>
    <row r="9403" spans="3:3">
      <c r="C9403" t="str">
        <f t="shared" si="57"/>
        <v> ()</v>
      </c>
    </row>
    <row r="9404" spans="3:3">
      <c r="C9404" t="str">
        <f t="shared" si="57"/>
        <v> ()</v>
      </c>
    </row>
    <row r="9405" spans="3:3">
      <c r="C9405" t="str">
        <f t="shared" si="57"/>
        <v> ()</v>
      </c>
    </row>
    <row r="9406" spans="3:3">
      <c r="C9406" t="str">
        <f t="shared" si="57"/>
        <v> ()</v>
      </c>
    </row>
    <row r="9407" spans="3:3">
      <c r="C9407" t="str">
        <f t="shared" si="57"/>
        <v> ()</v>
      </c>
    </row>
    <row r="9408" spans="3:3">
      <c r="C9408" t="str">
        <f t="shared" si="57"/>
        <v> ()</v>
      </c>
    </row>
    <row r="9409" spans="3:3">
      <c r="C9409" t="str">
        <f t="shared" si="57"/>
        <v> ()</v>
      </c>
    </row>
    <row r="9410" spans="3:3">
      <c r="C9410" t="str">
        <f t="shared" si="57"/>
        <v> ()</v>
      </c>
    </row>
    <row r="9411" spans="3:3">
      <c r="C9411" t="str">
        <f t="shared" si="57"/>
        <v> ()</v>
      </c>
    </row>
    <row r="9412" spans="3:3">
      <c r="C9412" t="str">
        <f t="shared" si="57"/>
        <v> ()</v>
      </c>
    </row>
    <row r="9413" spans="3:3">
      <c r="C9413" t="str">
        <f t="shared" si="57"/>
        <v> ()</v>
      </c>
    </row>
    <row r="9414" spans="3:3">
      <c r="C9414" t="str">
        <f t="shared" si="57"/>
        <v> ()</v>
      </c>
    </row>
    <row r="9415" spans="3:3">
      <c r="C9415" t="str">
        <f t="shared" si="57"/>
        <v> ()</v>
      </c>
    </row>
    <row r="9416" spans="3:3">
      <c r="C9416" t="str">
        <f t="shared" si="57"/>
        <v> ()</v>
      </c>
    </row>
    <row r="9417" spans="3:3">
      <c r="C9417" t="str">
        <f t="shared" si="57"/>
        <v> ()</v>
      </c>
    </row>
    <row r="9418" spans="3:3">
      <c r="C9418" t="str">
        <f t="shared" ref="C9418:C9481" si="58">CONCATENATE(A9418," (",B9418,")")</f>
        <v> ()</v>
      </c>
    </row>
    <row r="9419" spans="3:3">
      <c r="C9419" t="str">
        <f t="shared" si="58"/>
        <v> ()</v>
      </c>
    </row>
    <row r="9420" spans="3:3">
      <c r="C9420" t="str">
        <f t="shared" si="58"/>
        <v> ()</v>
      </c>
    </row>
    <row r="9421" spans="3:3">
      <c r="C9421" t="str">
        <f t="shared" si="58"/>
        <v> ()</v>
      </c>
    </row>
    <row r="9422" spans="3:3">
      <c r="C9422" t="str">
        <f t="shared" si="58"/>
        <v> ()</v>
      </c>
    </row>
    <row r="9423" spans="3:3">
      <c r="C9423" t="str">
        <f t="shared" si="58"/>
        <v> ()</v>
      </c>
    </row>
    <row r="9424" spans="3:3">
      <c r="C9424" t="str">
        <f t="shared" si="58"/>
        <v> ()</v>
      </c>
    </row>
    <row r="9425" spans="3:3">
      <c r="C9425" t="str">
        <f t="shared" si="58"/>
        <v> ()</v>
      </c>
    </row>
    <row r="9426" spans="3:3">
      <c r="C9426" t="str">
        <f t="shared" si="58"/>
        <v> ()</v>
      </c>
    </row>
    <row r="9427" spans="3:3">
      <c r="C9427" t="str">
        <f t="shared" si="58"/>
        <v> ()</v>
      </c>
    </row>
    <row r="9428" spans="3:3">
      <c r="C9428" t="str">
        <f t="shared" si="58"/>
        <v> ()</v>
      </c>
    </row>
    <row r="9429" spans="3:3">
      <c r="C9429" t="str">
        <f t="shared" si="58"/>
        <v> ()</v>
      </c>
    </row>
    <row r="9430" spans="3:3">
      <c r="C9430" t="str">
        <f t="shared" si="58"/>
        <v> ()</v>
      </c>
    </row>
    <row r="9431" spans="3:3">
      <c r="C9431" t="str">
        <f t="shared" si="58"/>
        <v> ()</v>
      </c>
    </row>
    <row r="9432" spans="3:3">
      <c r="C9432" t="str">
        <f t="shared" si="58"/>
        <v> ()</v>
      </c>
    </row>
    <row r="9433" spans="3:3">
      <c r="C9433" t="str">
        <f t="shared" si="58"/>
        <v> ()</v>
      </c>
    </row>
    <row r="9434" spans="3:3">
      <c r="C9434" t="str">
        <f t="shared" si="58"/>
        <v> ()</v>
      </c>
    </row>
    <row r="9435" spans="3:3">
      <c r="C9435" t="str">
        <f t="shared" si="58"/>
        <v> ()</v>
      </c>
    </row>
    <row r="9436" spans="3:3">
      <c r="C9436" t="str">
        <f t="shared" si="58"/>
        <v> ()</v>
      </c>
    </row>
    <row r="9437" spans="3:3">
      <c r="C9437" t="str">
        <f t="shared" si="58"/>
        <v> ()</v>
      </c>
    </row>
    <row r="9438" spans="3:3">
      <c r="C9438" t="str">
        <f t="shared" si="58"/>
        <v> ()</v>
      </c>
    </row>
    <row r="9439" spans="3:3">
      <c r="C9439" t="str">
        <f t="shared" si="58"/>
        <v> ()</v>
      </c>
    </row>
    <row r="9440" spans="3:3">
      <c r="C9440" t="str">
        <f t="shared" si="58"/>
        <v> ()</v>
      </c>
    </row>
    <row r="9441" spans="3:3">
      <c r="C9441" t="str">
        <f t="shared" si="58"/>
        <v> ()</v>
      </c>
    </row>
    <row r="9442" spans="3:3">
      <c r="C9442" t="str">
        <f t="shared" si="58"/>
        <v> ()</v>
      </c>
    </row>
    <row r="9443" spans="3:3">
      <c r="C9443" t="str">
        <f t="shared" si="58"/>
        <v> ()</v>
      </c>
    </row>
    <row r="9444" spans="3:3">
      <c r="C9444" t="str">
        <f t="shared" si="58"/>
        <v> ()</v>
      </c>
    </row>
    <row r="9445" spans="3:3">
      <c r="C9445" t="str">
        <f t="shared" si="58"/>
        <v> ()</v>
      </c>
    </row>
    <row r="9446" spans="3:3">
      <c r="C9446" t="str">
        <f t="shared" si="58"/>
        <v> ()</v>
      </c>
    </row>
    <row r="9447" spans="3:3">
      <c r="C9447" t="str">
        <f t="shared" si="58"/>
        <v> ()</v>
      </c>
    </row>
    <row r="9448" spans="3:3">
      <c r="C9448" t="str">
        <f t="shared" si="58"/>
        <v> ()</v>
      </c>
    </row>
    <row r="9449" spans="3:3">
      <c r="C9449" t="str">
        <f t="shared" si="58"/>
        <v> ()</v>
      </c>
    </row>
    <row r="9450" spans="3:3">
      <c r="C9450" t="str">
        <f t="shared" si="58"/>
        <v> ()</v>
      </c>
    </row>
    <row r="9451" spans="3:3">
      <c r="C9451" t="str">
        <f t="shared" si="58"/>
        <v> ()</v>
      </c>
    </row>
    <row r="9452" spans="3:3">
      <c r="C9452" t="str">
        <f t="shared" si="58"/>
        <v> ()</v>
      </c>
    </row>
    <row r="9453" spans="3:3">
      <c r="C9453" t="str">
        <f t="shared" si="58"/>
        <v> ()</v>
      </c>
    </row>
    <row r="9454" spans="3:3">
      <c r="C9454" t="str">
        <f t="shared" si="58"/>
        <v> ()</v>
      </c>
    </row>
    <row r="9455" spans="3:3">
      <c r="C9455" t="str">
        <f t="shared" si="58"/>
        <v> ()</v>
      </c>
    </row>
    <row r="9456" spans="3:3">
      <c r="C9456" t="str">
        <f t="shared" si="58"/>
        <v> ()</v>
      </c>
    </row>
    <row r="9457" spans="3:3">
      <c r="C9457" t="str">
        <f t="shared" si="58"/>
        <v> ()</v>
      </c>
    </row>
    <row r="9458" spans="3:3">
      <c r="C9458" t="str">
        <f t="shared" si="58"/>
        <v> ()</v>
      </c>
    </row>
    <row r="9459" spans="3:3">
      <c r="C9459" t="str">
        <f t="shared" si="58"/>
        <v> ()</v>
      </c>
    </row>
    <row r="9460" spans="3:3">
      <c r="C9460" t="str">
        <f t="shared" si="58"/>
        <v> ()</v>
      </c>
    </row>
    <row r="9461" spans="3:3">
      <c r="C9461" t="str">
        <f t="shared" si="58"/>
        <v> ()</v>
      </c>
    </row>
    <row r="9462" spans="3:3">
      <c r="C9462" t="str">
        <f t="shared" si="58"/>
        <v> ()</v>
      </c>
    </row>
    <row r="9463" spans="3:3">
      <c r="C9463" t="str">
        <f t="shared" si="58"/>
        <v> ()</v>
      </c>
    </row>
    <row r="9464" spans="3:3">
      <c r="C9464" t="str">
        <f t="shared" si="58"/>
        <v> ()</v>
      </c>
    </row>
    <row r="9465" spans="3:3">
      <c r="C9465" t="str">
        <f t="shared" si="58"/>
        <v> ()</v>
      </c>
    </row>
    <row r="9466" spans="3:3">
      <c r="C9466" t="str">
        <f t="shared" si="58"/>
        <v> ()</v>
      </c>
    </row>
    <row r="9467" spans="3:3">
      <c r="C9467" t="str">
        <f t="shared" si="58"/>
        <v> ()</v>
      </c>
    </row>
    <row r="9468" spans="3:3">
      <c r="C9468" t="str">
        <f t="shared" si="58"/>
        <v> ()</v>
      </c>
    </row>
    <row r="9469" spans="3:3">
      <c r="C9469" t="str">
        <f t="shared" si="58"/>
        <v> ()</v>
      </c>
    </row>
    <row r="9470" spans="3:3">
      <c r="C9470" t="str">
        <f t="shared" si="58"/>
        <v> ()</v>
      </c>
    </row>
    <row r="9471" spans="3:3">
      <c r="C9471" t="str">
        <f t="shared" si="58"/>
        <v> ()</v>
      </c>
    </row>
    <row r="9472" spans="3:3">
      <c r="C9472" t="str">
        <f t="shared" si="58"/>
        <v> ()</v>
      </c>
    </row>
    <row r="9473" spans="3:3">
      <c r="C9473" t="str">
        <f t="shared" si="58"/>
        <v> ()</v>
      </c>
    </row>
    <row r="9474" spans="3:3">
      <c r="C9474" t="str">
        <f t="shared" si="58"/>
        <v> ()</v>
      </c>
    </row>
    <row r="9475" spans="3:3">
      <c r="C9475" t="str">
        <f t="shared" si="58"/>
        <v> ()</v>
      </c>
    </row>
    <row r="9476" spans="3:3">
      <c r="C9476" t="str">
        <f t="shared" si="58"/>
        <v> ()</v>
      </c>
    </row>
    <row r="9477" spans="3:3">
      <c r="C9477" t="str">
        <f t="shared" si="58"/>
        <v> ()</v>
      </c>
    </row>
    <row r="9478" spans="3:3">
      <c r="C9478" t="str">
        <f t="shared" si="58"/>
        <v> ()</v>
      </c>
    </row>
    <row r="9479" spans="3:3">
      <c r="C9479" t="str">
        <f t="shared" si="58"/>
        <v> ()</v>
      </c>
    </row>
    <row r="9480" spans="3:3">
      <c r="C9480" t="str">
        <f t="shared" si="58"/>
        <v> ()</v>
      </c>
    </row>
    <row r="9481" spans="3:3">
      <c r="C9481" t="str">
        <f t="shared" si="58"/>
        <v> ()</v>
      </c>
    </row>
    <row r="9482" spans="3:3">
      <c r="C9482" t="str">
        <f t="shared" ref="C9482:C9545" si="59">CONCATENATE(A9482," (",B9482,")")</f>
        <v> ()</v>
      </c>
    </row>
    <row r="9483" spans="3:3">
      <c r="C9483" t="str">
        <f t="shared" si="59"/>
        <v> ()</v>
      </c>
    </row>
    <row r="9484" spans="3:3">
      <c r="C9484" t="str">
        <f t="shared" si="59"/>
        <v> ()</v>
      </c>
    </row>
    <row r="9485" spans="3:3">
      <c r="C9485" t="str">
        <f t="shared" si="59"/>
        <v> ()</v>
      </c>
    </row>
    <row r="9486" spans="3:3">
      <c r="C9486" t="str">
        <f t="shared" si="59"/>
        <v> ()</v>
      </c>
    </row>
    <row r="9487" spans="3:3">
      <c r="C9487" t="str">
        <f t="shared" si="59"/>
        <v> ()</v>
      </c>
    </row>
    <row r="9488" spans="3:3">
      <c r="C9488" t="str">
        <f t="shared" si="59"/>
        <v> ()</v>
      </c>
    </row>
    <row r="9489" spans="3:3">
      <c r="C9489" t="str">
        <f t="shared" si="59"/>
        <v> ()</v>
      </c>
    </row>
    <row r="9490" spans="3:3">
      <c r="C9490" t="str">
        <f t="shared" si="59"/>
        <v> ()</v>
      </c>
    </row>
    <row r="9491" spans="3:3">
      <c r="C9491" t="str">
        <f t="shared" si="59"/>
        <v> ()</v>
      </c>
    </row>
    <row r="9492" spans="3:3">
      <c r="C9492" t="str">
        <f t="shared" si="59"/>
        <v> ()</v>
      </c>
    </row>
    <row r="9493" spans="3:3">
      <c r="C9493" t="str">
        <f t="shared" si="59"/>
        <v> ()</v>
      </c>
    </row>
    <row r="9494" spans="3:3">
      <c r="C9494" t="str">
        <f t="shared" si="59"/>
        <v> ()</v>
      </c>
    </row>
    <row r="9495" spans="3:3">
      <c r="C9495" t="str">
        <f t="shared" si="59"/>
        <v> ()</v>
      </c>
    </row>
    <row r="9496" spans="3:3">
      <c r="C9496" t="str">
        <f t="shared" si="59"/>
        <v> ()</v>
      </c>
    </row>
    <row r="9497" spans="3:3">
      <c r="C9497" t="str">
        <f t="shared" si="59"/>
        <v> ()</v>
      </c>
    </row>
    <row r="9498" spans="3:3">
      <c r="C9498" t="str">
        <f t="shared" si="59"/>
        <v> ()</v>
      </c>
    </row>
    <row r="9499" spans="3:3">
      <c r="C9499" t="str">
        <f t="shared" si="59"/>
        <v> ()</v>
      </c>
    </row>
    <row r="9500" spans="3:3">
      <c r="C9500" t="str">
        <f t="shared" si="59"/>
        <v> ()</v>
      </c>
    </row>
    <row r="9501" spans="3:3">
      <c r="C9501" t="str">
        <f t="shared" si="59"/>
        <v> ()</v>
      </c>
    </row>
    <row r="9502" spans="3:3">
      <c r="C9502" t="str">
        <f t="shared" si="59"/>
        <v> ()</v>
      </c>
    </row>
    <row r="9503" spans="3:3">
      <c r="C9503" t="str">
        <f t="shared" si="59"/>
        <v> ()</v>
      </c>
    </row>
    <row r="9504" spans="3:3">
      <c r="C9504" t="str">
        <f t="shared" si="59"/>
        <v> ()</v>
      </c>
    </row>
    <row r="9505" spans="3:3">
      <c r="C9505" t="str">
        <f t="shared" si="59"/>
        <v> ()</v>
      </c>
    </row>
    <row r="9506" spans="3:3">
      <c r="C9506" t="str">
        <f t="shared" si="59"/>
        <v> ()</v>
      </c>
    </row>
    <row r="9507" spans="3:3">
      <c r="C9507" t="str">
        <f t="shared" si="59"/>
        <v> ()</v>
      </c>
    </row>
    <row r="9508" spans="3:3">
      <c r="C9508" t="str">
        <f t="shared" si="59"/>
        <v> ()</v>
      </c>
    </row>
    <row r="9509" spans="3:3">
      <c r="C9509" t="str">
        <f t="shared" si="59"/>
        <v> ()</v>
      </c>
    </row>
    <row r="9510" spans="3:3">
      <c r="C9510" t="str">
        <f t="shared" si="59"/>
        <v> ()</v>
      </c>
    </row>
    <row r="9511" spans="3:3">
      <c r="C9511" t="str">
        <f t="shared" si="59"/>
        <v> ()</v>
      </c>
    </row>
    <row r="9512" spans="3:3">
      <c r="C9512" t="str">
        <f t="shared" si="59"/>
        <v> ()</v>
      </c>
    </row>
    <row r="9513" spans="3:3">
      <c r="C9513" t="str">
        <f t="shared" si="59"/>
        <v> ()</v>
      </c>
    </row>
    <row r="9514" spans="3:3">
      <c r="C9514" t="str">
        <f t="shared" si="59"/>
        <v> ()</v>
      </c>
    </row>
    <row r="9515" spans="3:3">
      <c r="C9515" t="str">
        <f t="shared" si="59"/>
        <v> ()</v>
      </c>
    </row>
    <row r="9516" spans="3:3">
      <c r="C9516" t="str">
        <f t="shared" si="59"/>
        <v> ()</v>
      </c>
    </row>
    <row r="9517" spans="3:3">
      <c r="C9517" t="str">
        <f t="shared" si="59"/>
        <v> ()</v>
      </c>
    </row>
    <row r="9518" spans="3:3">
      <c r="C9518" t="str">
        <f t="shared" si="59"/>
        <v> ()</v>
      </c>
    </row>
    <row r="9519" spans="3:3">
      <c r="C9519" t="str">
        <f t="shared" si="59"/>
        <v> ()</v>
      </c>
    </row>
    <row r="9520" spans="3:3">
      <c r="C9520" t="str">
        <f t="shared" si="59"/>
        <v> ()</v>
      </c>
    </row>
    <row r="9521" spans="3:3">
      <c r="C9521" t="str">
        <f t="shared" si="59"/>
        <v> ()</v>
      </c>
    </row>
    <row r="9522" spans="3:3">
      <c r="C9522" t="str">
        <f t="shared" si="59"/>
        <v> ()</v>
      </c>
    </row>
    <row r="9523" spans="3:3">
      <c r="C9523" t="str">
        <f t="shared" si="59"/>
        <v> ()</v>
      </c>
    </row>
    <row r="9524" spans="3:3">
      <c r="C9524" t="str">
        <f t="shared" si="59"/>
        <v> ()</v>
      </c>
    </row>
    <row r="9525" spans="3:3">
      <c r="C9525" t="str">
        <f t="shared" si="59"/>
        <v> ()</v>
      </c>
    </row>
    <row r="9526" spans="3:3">
      <c r="C9526" t="str">
        <f t="shared" si="59"/>
        <v> ()</v>
      </c>
    </row>
    <row r="9527" spans="3:3">
      <c r="C9527" t="str">
        <f t="shared" si="59"/>
        <v> ()</v>
      </c>
    </row>
    <row r="9528" spans="3:3">
      <c r="C9528" t="str">
        <f t="shared" si="59"/>
        <v> ()</v>
      </c>
    </row>
    <row r="9529" spans="3:3">
      <c r="C9529" t="str">
        <f t="shared" si="59"/>
        <v> ()</v>
      </c>
    </row>
    <row r="9530" spans="3:3">
      <c r="C9530" t="str">
        <f t="shared" si="59"/>
        <v> ()</v>
      </c>
    </row>
    <row r="9531" spans="3:3">
      <c r="C9531" t="str">
        <f t="shared" si="59"/>
        <v> ()</v>
      </c>
    </row>
    <row r="9532" spans="3:3">
      <c r="C9532" t="str">
        <f t="shared" si="59"/>
        <v> ()</v>
      </c>
    </row>
    <row r="9533" spans="3:3">
      <c r="C9533" t="str">
        <f t="shared" si="59"/>
        <v> ()</v>
      </c>
    </row>
    <row r="9534" spans="3:3">
      <c r="C9534" t="str">
        <f t="shared" si="59"/>
        <v> ()</v>
      </c>
    </row>
    <row r="9535" spans="3:3">
      <c r="C9535" t="str">
        <f t="shared" si="59"/>
        <v> ()</v>
      </c>
    </row>
    <row r="9536" spans="3:3">
      <c r="C9536" t="str">
        <f t="shared" si="59"/>
        <v> ()</v>
      </c>
    </row>
    <row r="9537" spans="3:3">
      <c r="C9537" t="str">
        <f t="shared" si="59"/>
        <v> ()</v>
      </c>
    </row>
    <row r="9538" spans="3:3">
      <c r="C9538" t="str">
        <f t="shared" si="59"/>
        <v> ()</v>
      </c>
    </row>
    <row r="9539" spans="3:3">
      <c r="C9539" t="str">
        <f t="shared" si="59"/>
        <v> ()</v>
      </c>
    </row>
    <row r="9540" spans="3:3">
      <c r="C9540" t="str">
        <f t="shared" si="59"/>
        <v> ()</v>
      </c>
    </row>
    <row r="9541" spans="3:3">
      <c r="C9541" t="str">
        <f t="shared" si="59"/>
        <v> ()</v>
      </c>
    </row>
    <row r="9542" spans="3:3">
      <c r="C9542" t="str">
        <f t="shared" si="59"/>
        <v> ()</v>
      </c>
    </row>
    <row r="9543" spans="3:3">
      <c r="C9543" t="str">
        <f t="shared" si="59"/>
        <v> ()</v>
      </c>
    </row>
    <row r="9544" spans="3:3">
      <c r="C9544" t="str">
        <f t="shared" si="59"/>
        <v> ()</v>
      </c>
    </row>
    <row r="9545" spans="3:3">
      <c r="C9545" t="str">
        <f t="shared" si="59"/>
        <v> ()</v>
      </c>
    </row>
    <row r="9546" spans="3:3">
      <c r="C9546" t="str">
        <f t="shared" ref="C9546:C9609" si="60">CONCATENATE(A9546," (",B9546,")")</f>
        <v> ()</v>
      </c>
    </row>
    <row r="9547" spans="3:3">
      <c r="C9547" t="str">
        <f t="shared" si="60"/>
        <v> ()</v>
      </c>
    </row>
    <row r="9548" spans="3:3">
      <c r="C9548" t="str">
        <f t="shared" si="60"/>
        <v> ()</v>
      </c>
    </row>
    <row r="9549" spans="3:3">
      <c r="C9549" t="str">
        <f t="shared" si="60"/>
        <v> ()</v>
      </c>
    </row>
    <row r="9550" spans="3:3">
      <c r="C9550" t="str">
        <f t="shared" si="60"/>
        <v> ()</v>
      </c>
    </row>
    <row r="9551" spans="3:3">
      <c r="C9551" t="str">
        <f t="shared" si="60"/>
        <v> ()</v>
      </c>
    </row>
    <row r="9552" spans="3:3">
      <c r="C9552" t="str">
        <f t="shared" si="60"/>
        <v> ()</v>
      </c>
    </row>
    <row r="9553" spans="3:3">
      <c r="C9553" t="str">
        <f t="shared" si="60"/>
        <v> ()</v>
      </c>
    </row>
    <row r="9554" spans="3:3">
      <c r="C9554" t="str">
        <f t="shared" si="60"/>
        <v> ()</v>
      </c>
    </row>
    <row r="9555" spans="3:3">
      <c r="C9555" t="str">
        <f t="shared" si="60"/>
        <v> ()</v>
      </c>
    </row>
    <row r="9556" spans="3:3">
      <c r="C9556" t="str">
        <f t="shared" si="60"/>
        <v> ()</v>
      </c>
    </row>
    <row r="9557" spans="3:3">
      <c r="C9557" t="str">
        <f t="shared" si="60"/>
        <v> ()</v>
      </c>
    </row>
    <row r="9558" spans="3:3">
      <c r="C9558" t="str">
        <f t="shared" si="60"/>
        <v> ()</v>
      </c>
    </row>
    <row r="9559" spans="3:3">
      <c r="C9559" t="str">
        <f t="shared" si="60"/>
        <v> ()</v>
      </c>
    </row>
    <row r="9560" spans="3:3">
      <c r="C9560" t="str">
        <f t="shared" si="60"/>
        <v> ()</v>
      </c>
    </row>
    <row r="9561" spans="3:3">
      <c r="C9561" t="str">
        <f t="shared" si="60"/>
        <v> ()</v>
      </c>
    </row>
    <row r="9562" spans="3:3">
      <c r="C9562" t="str">
        <f t="shared" si="60"/>
        <v> ()</v>
      </c>
    </row>
    <row r="9563" spans="3:3">
      <c r="C9563" t="str">
        <f t="shared" si="60"/>
        <v> ()</v>
      </c>
    </row>
    <row r="9564" spans="3:3">
      <c r="C9564" t="str">
        <f t="shared" si="60"/>
        <v> ()</v>
      </c>
    </row>
    <row r="9565" spans="3:3">
      <c r="C9565" t="str">
        <f t="shared" si="60"/>
        <v> ()</v>
      </c>
    </row>
    <row r="9566" spans="3:3">
      <c r="C9566" t="str">
        <f t="shared" si="60"/>
        <v> ()</v>
      </c>
    </row>
    <row r="9567" spans="3:3">
      <c r="C9567" t="str">
        <f t="shared" si="60"/>
        <v> ()</v>
      </c>
    </row>
    <row r="9568" spans="3:3">
      <c r="C9568" t="str">
        <f t="shared" si="60"/>
        <v> ()</v>
      </c>
    </row>
    <row r="9569" spans="3:3">
      <c r="C9569" t="str">
        <f t="shared" si="60"/>
        <v> ()</v>
      </c>
    </row>
    <row r="9570" spans="3:3">
      <c r="C9570" t="str">
        <f t="shared" si="60"/>
        <v> ()</v>
      </c>
    </row>
    <row r="9571" spans="3:3">
      <c r="C9571" t="str">
        <f t="shared" si="60"/>
        <v> ()</v>
      </c>
    </row>
    <row r="9572" spans="3:3">
      <c r="C9572" t="str">
        <f t="shared" si="60"/>
        <v> ()</v>
      </c>
    </row>
    <row r="9573" spans="3:3">
      <c r="C9573" t="str">
        <f t="shared" si="60"/>
        <v> ()</v>
      </c>
    </row>
    <row r="9574" spans="3:3">
      <c r="C9574" t="str">
        <f t="shared" si="60"/>
        <v> ()</v>
      </c>
    </row>
    <row r="9575" spans="3:3">
      <c r="C9575" t="str">
        <f t="shared" si="60"/>
        <v> ()</v>
      </c>
    </row>
    <row r="9576" spans="3:3">
      <c r="C9576" t="str">
        <f t="shared" si="60"/>
        <v> ()</v>
      </c>
    </row>
    <row r="9577" spans="3:3">
      <c r="C9577" t="str">
        <f t="shared" si="60"/>
        <v> ()</v>
      </c>
    </row>
    <row r="9578" spans="3:3">
      <c r="C9578" t="str">
        <f t="shared" si="60"/>
        <v> ()</v>
      </c>
    </row>
    <row r="9579" spans="3:3">
      <c r="C9579" t="str">
        <f t="shared" si="60"/>
        <v> ()</v>
      </c>
    </row>
    <row r="9580" spans="3:3">
      <c r="C9580" t="str">
        <f t="shared" si="60"/>
        <v> ()</v>
      </c>
    </row>
    <row r="9581" spans="3:3">
      <c r="C9581" t="str">
        <f t="shared" si="60"/>
        <v> ()</v>
      </c>
    </row>
    <row r="9582" spans="3:3">
      <c r="C9582" t="str">
        <f t="shared" si="60"/>
        <v> ()</v>
      </c>
    </row>
    <row r="9583" spans="3:3">
      <c r="C9583" t="str">
        <f t="shared" si="60"/>
        <v> ()</v>
      </c>
    </row>
    <row r="9584" spans="3:3">
      <c r="C9584" t="str">
        <f t="shared" si="60"/>
        <v> ()</v>
      </c>
    </row>
    <row r="9585" spans="3:3">
      <c r="C9585" t="str">
        <f t="shared" si="60"/>
        <v> ()</v>
      </c>
    </row>
    <row r="9586" spans="3:3">
      <c r="C9586" t="str">
        <f t="shared" si="60"/>
        <v> ()</v>
      </c>
    </row>
    <row r="9587" spans="3:3">
      <c r="C9587" t="str">
        <f t="shared" si="60"/>
        <v> ()</v>
      </c>
    </row>
    <row r="9588" spans="3:3">
      <c r="C9588" t="str">
        <f t="shared" si="60"/>
        <v> ()</v>
      </c>
    </row>
    <row r="9589" spans="3:3">
      <c r="C9589" t="str">
        <f t="shared" si="60"/>
        <v> ()</v>
      </c>
    </row>
    <row r="9590" spans="3:3">
      <c r="C9590" t="str">
        <f t="shared" si="60"/>
        <v> ()</v>
      </c>
    </row>
    <row r="9591" spans="3:3">
      <c r="C9591" t="str">
        <f t="shared" si="60"/>
        <v> ()</v>
      </c>
    </row>
    <row r="9592" spans="3:3">
      <c r="C9592" t="str">
        <f t="shared" si="60"/>
        <v> ()</v>
      </c>
    </row>
    <row r="9593" spans="3:3">
      <c r="C9593" t="str">
        <f t="shared" si="60"/>
        <v> ()</v>
      </c>
    </row>
    <row r="9594" spans="3:3">
      <c r="C9594" t="str">
        <f t="shared" si="60"/>
        <v> ()</v>
      </c>
    </row>
    <row r="9595" spans="3:3">
      <c r="C9595" t="str">
        <f t="shared" si="60"/>
        <v> ()</v>
      </c>
    </row>
    <row r="9596" spans="3:3">
      <c r="C9596" t="str">
        <f t="shared" si="60"/>
        <v> ()</v>
      </c>
    </row>
    <row r="9597" spans="3:3">
      <c r="C9597" t="str">
        <f t="shared" si="60"/>
        <v> ()</v>
      </c>
    </row>
    <row r="9598" spans="3:3">
      <c r="C9598" t="str">
        <f t="shared" si="60"/>
        <v> ()</v>
      </c>
    </row>
    <row r="9599" spans="3:3">
      <c r="C9599" t="str">
        <f t="shared" si="60"/>
        <v> ()</v>
      </c>
    </row>
    <row r="9600" spans="3:3">
      <c r="C9600" t="str">
        <f t="shared" si="60"/>
        <v> ()</v>
      </c>
    </row>
    <row r="9601" spans="3:3">
      <c r="C9601" t="str">
        <f t="shared" si="60"/>
        <v> ()</v>
      </c>
    </row>
    <row r="9602" spans="3:3">
      <c r="C9602" t="str">
        <f t="shared" si="60"/>
        <v> ()</v>
      </c>
    </row>
    <row r="9603" spans="3:3">
      <c r="C9603" t="str">
        <f t="shared" si="60"/>
        <v> ()</v>
      </c>
    </row>
    <row r="9604" spans="3:3">
      <c r="C9604" t="str">
        <f t="shared" si="60"/>
        <v> ()</v>
      </c>
    </row>
    <row r="9605" spans="3:3">
      <c r="C9605" t="str">
        <f t="shared" si="60"/>
        <v> ()</v>
      </c>
    </row>
    <row r="9606" spans="3:3">
      <c r="C9606" t="str">
        <f t="shared" si="60"/>
        <v> ()</v>
      </c>
    </row>
    <row r="9607" spans="3:3">
      <c r="C9607" t="str">
        <f t="shared" si="60"/>
        <v> ()</v>
      </c>
    </row>
    <row r="9608" spans="3:3">
      <c r="C9608" t="str">
        <f t="shared" si="60"/>
        <v> ()</v>
      </c>
    </row>
    <row r="9609" spans="3:3">
      <c r="C9609" t="str">
        <f t="shared" si="60"/>
        <v> ()</v>
      </c>
    </row>
    <row r="9610" spans="3:3">
      <c r="C9610" t="str">
        <f t="shared" ref="C9610:C9673" si="61">CONCATENATE(A9610," (",B9610,")")</f>
        <v> ()</v>
      </c>
    </row>
    <row r="9611" spans="3:3">
      <c r="C9611" t="str">
        <f t="shared" si="61"/>
        <v> ()</v>
      </c>
    </row>
    <row r="9612" spans="3:3">
      <c r="C9612" t="str">
        <f t="shared" si="61"/>
        <v> ()</v>
      </c>
    </row>
    <row r="9613" spans="3:3">
      <c r="C9613" t="str">
        <f t="shared" si="61"/>
        <v> ()</v>
      </c>
    </row>
    <row r="9614" spans="3:3">
      <c r="C9614" t="str">
        <f t="shared" si="61"/>
        <v> ()</v>
      </c>
    </row>
    <row r="9615" spans="3:3">
      <c r="C9615" t="str">
        <f t="shared" si="61"/>
        <v> ()</v>
      </c>
    </row>
    <row r="9616" spans="3:3">
      <c r="C9616" t="str">
        <f t="shared" si="61"/>
        <v> ()</v>
      </c>
    </row>
    <row r="9617" spans="3:3">
      <c r="C9617" t="str">
        <f t="shared" si="61"/>
        <v> ()</v>
      </c>
    </row>
    <row r="9618" spans="3:3">
      <c r="C9618" t="str">
        <f t="shared" si="61"/>
        <v> ()</v>
      </c>
    </row>
    <row r="9619" spans="3:3">
      <c r="C9619" t="str">
        <f t="shared" si="61"/>
        <v> ()</v>
      </c>
    </row>
    <row r="9620" spans="3:3">
      <c r="C9620" t="str">
        <f t="shared" si="61"/>
        <v> ()</v>
      </c>
    </row>
    <row r="9621" spans="3:3">
      <c r="C9621" t="str">
        <f t="shared" si="61"/>
        <v> ()</v>
      </c>
    </row>
    <row r="9622" spans="3:3">
      <c r="C9622" t="str">
        <f t="shared" si="61"/>
        <v> ()</v>
      </c>
    </row>
    <row r="9623" spans="3:3">
      <c r="C9623" t="str">
        <f t="shared" si="61"/>
        <v> ()</v>
      </c>
    </row>
    <row r="9624" spans="3:3">
      <c r="C9624" t="str">
        <f t="shared" si="61"/>
        <v> ()</v>
      </c>
    </row>
    <row r="9625" spans="3:3">
      <c r="C9625" t="str">
        <f t="shared" si="61"/>
        <v> ()</v>
      </c>
    </row>
    <row r="9626" spans="3:3">
      <c r="C9626" t="str">
        <f t="shared" si="61"/>
        <v> ()</v>
      </c>
    </row>
    <row r="9627" spans="3:3">
      <c r="C9627" t="str">
        <f t="shared" si="61"/>
        <v> ()</v>
      </c>
    </row>
    <row r="9628" spans="3:3">
      <c r="C9628" t="str">
        <f t="shared" si="61"/>
        <v> ()</v>
      </c>
    </row>
    <row r="9629" spans="3:3">
      <c r="C9629" t="str">
        <f t="shared" si="61"/>
        <v> ()</v>
      </c>
    </row>
    <row r="9630" spans="3:3">
      <c r="C9630" t="str">
        <f t="shared" si="61"/>
        <v> ()</v>
      </c>
    </row>
    <row r="9631" spans="3:3">
      <c r="C9631" t="str">
        <f t="shared" si="61"/>
        <v> ()</v>
      </c>
    </row>
    <row r="9632" spans="3:3">
      <c r="C9632" t="str">
        <f t="shared" si="61"/>
        <v> ()</v>
      </c>
    </row>
    <row r="9633" spans="3:3">
      <c r="C9633" t="str">
        <f t="shared" si="61"/>
        <v> ()</v>
      </c>
    </row>
    <row r="9634" spans="3:3">
      <c r="C9634" t="str">
        <f t="shared" si="61"/>
        <v> ()</v>
      </c>
    </row>
    <row r="9635" spans="3:3">
      <c r="C9635" t="str">
        <f t="shared" si="61"/>
        <v> ()</v>
      </c>
    </row>
    <row r="9636" spans="3:3">
      <c r="C9636" t="str">
        <f t="shared" si="61"/>
        <v> ()</v>
      </c>
    </row>
    <row r="9637" spans="3:3">
      <c r="C9637" t="str">
        <f t="shared" si="61"/>
        <v> ()</v>
      </c>
    </row>
    <row r="9638" spans="3:3">
      <c r="C9638" t="str">
        <f t="shared" si="61"/>
        <v> ()</v>
      </c>
    </row>
    <row r="9639" spans="3:3">
      <c r="C9639" t="str">
        <f t="shared" si="61"/>
        <v> ()</v>
      </c>
    </row>
    <row r="9640" spans="3:3">
      <c r="C9640" t="str">
        <f t="shared" si="61"/>
        <v> ()</v>
      </c>
    </row>
    <row r="9641" spans="3:3">
      <c r="C9641" t="str">
        <f t="shared" si="61"/>
        <v> ()</v>
      </c>
    </row>
    <row r="9642" spans="3:3">
      <c r="C9642" t="str">
        <f t="shared" si="61"/>
        <v> ()</v>
      </c>
    </row>
    <row r="9643" spans="3:3">
      <c r="C9643" t="str">
        <f t="shared" si="61"/>
        <v> ()</v>
      </c>
    </row>
    <row r="9644" spans="3:3">
      <c r="C9644" t="str">
        <f t="shared" si="61"/>
        <v> ()</v>
      </c>
    </row>
    <row r="9645" spans="3:3">
      <c r="C9645" t="str">
        <f t="shared" si="61"/>
        <v> ()</v>
      </c>
    </row>
    <row r="9646" spans="3:3">
      <c r="C9646" t="str">
        <f t="shared" si="61"/>
        <v> ()</v>
      </c>
    </row>
    <row r="9647" spans="3:3">
      <c r="C9647" t="str">
        <f t="shared" si="61"/>
        <v> ()</v>
      </c>
    </row>
    <row r="9648" spans="3:3">
      <c r="C9648" t="str">
        <f t="shared" si="61"/>
        <v> ()</v>
      </c>
    </row>
    <row r="9649" spans="3:3">
      <c r="C9649" t="str">
        <f t="shared" si="61"/>
        <v> ()</v>
      </c>
    </row>
    <row r="9650" spans="3:3">
      <c r="C9650" t="str">
        <f t="shared" si="61"/>
        <v> ()</v>
      </c>
    </row>
    <row r="9651" spans="3:3">
      <c r="C9651" t="str">
        <f t="shared" si="61"/>
        <v> ()</v>
      </c>
    </row>
    <row r="9652" spans="3:3">
      <c r="C9652" t="str">
        <f t="shared" si="61"/>
        <v> ()</v>
      </c>
    </row>
    <row r="9653" spans="3:3">
      <c r="C9653" t="str">
        <f t="shared" si="61"/>
        <v> ()</v>
      </c>
    </row>
    <row r="9654" spans="3:3">
      <c r="C9654" t="str">
        <f t="shared" si="61"/>
        <v> ()</v>
      </c>
    </row>
    <row r="9655" spans="3:3">
      <c r="C9655" t="str">
        <f t="shared" si="61"/>
        <v> ()</v>
      </c>
    </row>
    <row r="9656" spans="3:3">
      <c r="C9656" t="str">
        <f t="shared" si="61"/>
        <v> ()</v>
      </c>
    </row>
    <row r="9657" spans="3:3">
      <c r="C9657" t="str">
        <f t="shared" si="61"/>
        <v> ()</v>
      </c>
    </row>
    <row r="9658" spans="3:3">
      <c r="C9658" t="str">
        <f t="shared" si="61"/>
        <v> ()</v>
      </c>
    </row>
    <row r="9659" spans="3:3">
      <c r="C9659" t="str">
        <f t="shared" si="61"/>
        <v> ()</v>
      </c>
    </row>
    <row r="9660" spans="3:3">
      <c r="C9660" t="str">
        <f t="shared" si="61"/>
        <v> ()</v>
      </c>
    </row>
    <row r="9661" spans="3:3">
      <c r="C9661" t="str">
        <f t="shared" si="61"/>
        <v> ()</v>
      </c>
    </row>
    <row r="9662" spans="3:3">
      <c r="C9662" t="str">
        <f t="shared" si="61"/>
        <v> ()</v>
      </c>
    </row>
    <row r="9663" spans="3:3">
      <c r="C9663" t="str">
        <f t="shared" si="61"/>
        <v> ()</v>
      </c>
    </row>
    <row r="9664" spans="3:3">
      <c r="C9664" t="str">
        <f t="shared" si="61"/>
        <v> ()</v>
      </c>
    </row>
    <row r="9665" spans="3:3">
      <c r="C9665" t="str">
        <f t="shared" si="61"/>
        <v> ()</v>
      </c>
    </row>
    <row r="9666" spans="3:3">
      <c r="C9666" t="str">
        <f t="shared" si="61"/>
        <v> ()</v>
      </c>
    </row>
    <row r="9667" spans="3:3">
      <c r="C9667" t="str">
        <f t="shared" si="61"/>
        <v> ()</v>
      </c>
    </row>
    <row r="9668" spans="3:3">
      <c r="C9668" t="str">
        <f t="shared" si="61"/>
        <v> ()</v>
      </c>
    </row>
    <row r="9669" spans="3:3">
      <c r="C9669" t="str">
        <f t="shared" si="61"/>
        <v> ()</v>
      </c>
    </row>
    <row r="9670" spans="3:3">
      <c r="C9670" t="str">
        <f t="shared" si="61"/>
        <v> ()</v>
      </c>
    </row>
    <row r="9671" spans="3:3">
      <c r="C9671" t="str">
        <f t="shared" si="61"/>
        <v> ()</v>
      </c>
    </row>
    <row r="9672" spans="3:3">
      <c r="C9672" t="str">
        <f t="shared" si="61"/>
        <v> ()</v>
      </c>
    </row>
    <row r="9673" spans="3:3">
      <c r="C9673" t="str">
        <f t="shared" si="61"/>
        <v> ()</v>
      </c>
    </row>
    <row r="9674" spans="3:3">
      <c r="C9674" t="str">
        <f t="shared" ref="C9674:C9737" si="62">CONCATENATE(A9674," (",B9674,")")</f>
        <v> ()</v>
      </c>
    </row>
    <row r="9675" spans="3:3">
      <c r="C9675" t="str">
        <f t="shared" si="62"/>
        <v> ()</v>
      </c>
    </row>
    <row r="9676" spans="3:3">
      <c r="C9676" t="str">
        <f t="shared" si="62"/>
        <v> ()</v>
      </c>
    </row>
    <row r="9677" spans="3:3">
      <c r="C9677" t="str">
        <f t="shared" si="62"/>
        <v> ()</v>
      </c>
    </row>
    <row r="9678" spans="3:3">
      <c r="C9678" t="str">
        <f t="shared" si="62"/>
        <v> ()</v>
      </c>
    </row>
    <row r="9679" spans="3:3">
      <c r="C9679" t="str">
        <f t="shared" si="62"/>
        <v> ()</v>
      </c>
    </row>
    <row r="9680" spans="3:3">
      <c r="C9680" t="str">
        <f t="shared" si="62"/>
        <v> ()</v>
      </c>
    </row>
    <row r="9681" spans="3:3">
      <c r="C9681" t="str">
        <f t="shared" si="62"/>
        <v> ()</v>
      </c>
    </row>
    <row r="9682" spans="3:3">
      <c r="C9682" t="str">
        <f t="shared" si="62"/>
        <v> ()</v>
      </c>
    </row>
    <row r="9683" spans="3:3">
      <c r="C9683" t="str">
        <f t="shared" si="62"/>
        <v> ()</v>
      </c>
    </row>
    <row r="9684" spans="3:3">
      <c r="C9684" t="str">
        <f t="shared" si="62"/>
        <v> ()</v>
      </c>
    </row>
    <row r="9685" spans="3:3">
      <c r="C9685" t="str">
        <f t="shared" si="62"/>
        <v> ()</v>
      </c>
    </row>
    <row r="9686" spans="3:3">
      <c r="C9686" t="str">
        <f t="shared" si="62"/>
        <v> ()</v>
      </c>
    </row>
    <row r="9687" spans="3:3">
      <c r="C9687" t="str">
        <f t="shared" si="62"/>
        <v> ()</v>
      </c>
    </row>
    <row r="9688" spans="3:3">
      <c r="C9688" t="str">
        <f t="shared" si="62"/>
        <v> ()</v>
      </c>
    </row>
    <row r="9689" spans="3:3">
      <c r="C9689" t="str">
        <f t="shared" si="62"/>
        <v> ()</v>
      </c>
    </row>
    <row r="9690" spans="3:3">
      <c r="C9690" t="str">
        <f t="shared" si="62"/>
        <v> ()</v>
      </c>
    </row>
    <row r="9691" spans="3:3">
      <c r="C9691" t="str">
        <f t="shared" si="62"/>
        <v> ()</v>
      </c>
    </row>
    <row r="9692" spans="3:3">
      <c r="C9692" t="str">
        <f t="shared" si="62"/>
        <v> ()</v>
      </c>
    </row>
    <row r="9693" spans="3:3">
      <c r="C9693" t="str">
        <f t="shared" si="62"/>
        <v> ()</v>
      </c>
    </row>
    <row r="9694" spans="3:3">
      <c r="C9694" t="str">
        <f t="shared" si="62"/>
        <v> ()</v>
      </c>
    </row>
    <row r="9695" spans="3:3">
      <c r="C9695" t="str">
        <f t="shared" si="62"/>
        <v> ()</v>
      </c>
    </row>
    <row r="9696" spans="3:3">
      <c r="C9696" t="str">
        <f t="shared" si="62"/>
        <v> ()</v>
      </c>
    </row>
    <row r="9697" spans="3:3">
      <c r="C9697" t="str">
        <f t="shared" si="62"/>
        <v> ()</v>
      </c>
    </row>
    <row r="9698" spans="3:3">
      <c r="C9698" t="str">
        <f t="shared" si="62"/>
        <v> ()</v>
      </c>
    </row>
    <row r="9699" spans="3:3">
      <c r="C9699" t="str">
        <f t="shared" si="62"/>
        <v> ()</v>
      </c>
    </row>
    <row r="9700" spans="3:3">
      <c r="C9700" t="str">
        <f t="shared" si="62"/>
        <v> ()</v>
      </c>
    </row>
    <row r="9701" spans="3:3">
      <c r="C9701" t="str">
        <f t="shared" si="62"/>
        <v> ()</v>
      </c>
    </row>
    <row r="9702" spans="3:3">
      <c r="C9702" t="str">
        <f t="shared" si="62"/>
        <v> ()</v>
      </c>
    </row>
    <row r="9703" spans="3:3">
      <c r="C9703" t="str">
        <f t="shared" si="62"/>
        <v> ()</v>
      </c>
    </row>
    <row r="9704" spans="3:3">
      <c r="C9704" t="str">
        <f t="shared" si="62"/>
        <v> ()</v>
      </c>
    </row>
    <row r="9705" spans="3:3">
      <c r="C9705" t="str">
        <f t="shared" si="62"/>
        <v> ()</v>
      </c>
    </row>
    <row r="9706" spans="3:3">
      <c r="C9706" t="str">
        <f t="shared" si="62"/>
        <v> ()</v>
      </c>
    </row>
    <row r="9707" spans="3:3">
      <c r="C9707" t="str">
        <f t="shared" si="62"/>
        <v> ()</v>
      </c>
    </row>
    <row r="9708" spans="3:3">
      <c r="C9708" t="str">
        <f t="shared" si="62"/>
        <v> ()</v>
      </c>
    </row>
    <row r="9709" spans="3:3">
      <c r="C9709" t="str">
        <f t="shared" si="62"/>
        <v> ()</v>
      </c>
    </row>
    <row r="9710" spans="3:3">
      <c r="C9710" t="str">
        <f t="shared" si="62"/>
        <v> ()</v>
      </c>
    </row>
    <row r="9711" spans="3:3">
      <c r="C9711" t="str">
        <f t="shared" si="62"/>
        <v> ()</v>
      </c>
    </row>
    <row r="9712" spans="3:3">
      <c r="C9712" t="str">
        <f t="shared" si="62"/>
        <v> ()</v>
      </c>
    </row>
    <row r="9713" spans="3:3">
      <c r="C9713" t="str">
        <f t="shared" si="62"/>
        <v> ()</v>
      </c>
    </row>
    <row r="9714" spans="3:3">
      <c r="C9714" t="str">
        <f t="shared" si="62"/>
        <v> ()</v>
      </c>
    </row>
    <row r="9715" spans="3:3">
      <c r="C9715" t="str">
        <f t="shared" si="62"/>
        <v> ()</v>
      </c>
    </row>
    <row r="9716" spans="3:3">
      <c r="C9716" t="str">
        <f t="shared" si="62"/>
        <v> ()</v>
      </c>
    </row>
    <row r="9717" spans="3:3">
      <c r="C9717" t="str">
        <f t="shared" si="62"/>
        <v> ()</v>
      </c>
    </row>
    <row r="9718" spans="3:3">
      <c r="C9718" t="str">
        <f t="shared" si="62"/>
        <v> ()</v>
      </c>
    </row>
    <row r="9719" spans="3:3">
      <c r="C9719" t="str">
        <f t="shared" si="62"/>
        <v> ()</v>
      </c>
    </row>
    <row r="9720" spans="3:3">
      <c r="C9720" t="str">
        <f t="shared" si="62"/>
        <v> ()</v>
      </c>
    </row>
    <row r="9721" spans="3:3">
      <c r="C9721" t="str">
        <f t="shared" si="62"/>
        <v> ()</v>
      </c>
    </row>
    <row r="9722" spans="3:3">
      <c r="C9722" t="str">
        <f t="shared" si="62"/>
        <v> ()</v>
      </c>
    </row>
    <row r="9723" spans="3:3">
      <c r="C9723" t="str">
        <f t="shared" si="62"/>
        <v> ()</v>
      </c>
    </row>
    <row r="9724" spans="3:3">
      <c r="C9724" t="str">
        <f t="shared" si="62"/>
        <v> ()</v>
      </c>
    </row>
    <row r="9725" spans="3:3">
      <c r="C9725" t="str">
        <f t="shared" si="62"/>
        <v> ()</v>
      </c>
    </row>
    <row r="9726" spans="3:3">
      <c r="C9726" t="str">
        <f t="shared" si="62"/>
        <v> ()</v>
      </c>
    </row>
    <row r="9727" spans="3:3">
      <c r="C9727" t="str">
        <f t="shared" si="62"/>
        <v> ()</v>
      </c>
    </row>
    <row r="9728" spans="3:3">
      <c r="C9728" t="str">
        <f t="shared" si="62"/>
        <v> ()</v>
      </c>
    </row>
    <row r="9729" spans="3:3">
      <c r="C9729" t="str">
        <f t="shared" si="62"/>
        <v> ()</v>
      </c>
    </row>
    <row r="9730" spans="3:3">
      <c r="C9730" t="str">
        <f t="shared" si="62"/>
        <v> ()</v>
      </c>
    </row>
    <row r="9731" spans="3:3">
      <c r="C9731" t="str">
        <f t="shared" si="62"/>
        <v> ()</v>
      </c>
    </row>
    <row r="9732" spans="3:3">
      <c r="C9732" t="str">
        <f t="shared" si="62"/>
        <v> ()</v>
      </c>
    </row>
    <row r="9733" spans="3:3">
      <c r="C9733" t="str">
        <f t="shared" si="62"/>
        <v> ()</v>
      </c>
    </row>
    <row r="9734" spans="3:3">
      <c r="C9734" t="str">
        <f t="shared" si="62"/>
        <v> ()</v>
      </c>
    </row>
    <row r="9735" spans="3:3">
      <c r="C9735" t="str">
        <f t="shared" si="62"/>
        <v> ()</v>
      </c>
    </row>
    <row r="9736" spans="3:3">
      <c r="C9736" t="str">
        <f t="shared" si="62"/>
        <v> ()</v>
      </c>
    </row>
    <row r="9737" spans="3:3">
      <c r="C9737" t="str">
        <f t="shared" si="62"/>
        <v> ()</v>
      </c>
    </row>
    <row r="9738" spans="3:3">
      <c r="C9738" t="str">
        <f t="shared" ref="C9738:C9801" si="63">CONCATENATE(A9738," (",B9738,")")</f>
        <v> ()</v>
      </c>
    </row>
    <row r="9739" spans="3:3">
      <c r="C9739" t="str">
        <f t="shared" si="63"/>
        <v> ()</v>
      </c>
    </row>
    <row r="9740" spans="3:3">
      <c r="C9740" t="str">
        <f t="shared" si="63"/>
        <v> ()</v>
      </c>
    </row>
    <row r="9741" spans="3:3">
      <c r="C9741" t="str">
        <f t="shared" si="63"/>
        <v> ()</v>
      </c>
    </row>
    <row r="9742" spans="3:3">
      <c r="C9742" t="str">
        <f t="shared" si="63"/>
        <v> ()</v>
      </c>
    </row>
    <row r="9743" spans="3:3">
      <c r="C9743" t="str">
        <f t="shared" si="63"/>
        <v> ()</v>
      </c>
    </row>
    <row r="9744" spans="3:3">
      <c r="C9744" t="str">
        <f t="shared" si="63"/>
        <v> ()</v>
      </c>
    </row>
    <row r="9745" spans="3:3">
      <c r="C9745" t="str">
        <f t="shared" si="63"/>
        <v> ()</v>
      </c>
    </row>
    <row r="9746" spans="3:3">
      <c r="C9746" t="str">
        <f t="shared" si="63"/>
        <v> ()</v>
      </c>
    </row>
    <row r="9747" spans="3:3">
      <c r="C9747" t="str">
        <f t="shared" si="63"/>
        <v> ()</v>
      </c>
    </row>
    <row r="9748" spans="3:3">
      <c r="C9748" t="str">
        <f t="shared" si="63"/>
        <v> ()</v>
      </c>
    </row>
    <row r="9749" spans="3:3">
      <c r="C9749" t="str">
        <f t="shared" si="63"/>
        <v> ()</v>
      </c>
    </row>
    <row r="9750" spans="3:3">
      <c r="C9750" t="str">
        <f t="shared" si="63"/>
        <v> ()</v>
      </c>
    </row>
    <row r="9751" spans="3:3">
      <c r="C9751" t="str">
        <f t="shared" si="63"/>
        <v> ()</v>
      </c>
    </row>
    <row r="9752" spans="3:3">
      <c r="C9752" t="str">
        <f t="shared" si="63"/>
        <v> ()</v>
      </c>
    </row>
    <row r="9753" spans="3:3">
      <c r="C9753" t="str">
        <f t="shared" si="63"/>
        <v> ()</v>
      </c>
    </row>
    <row r="9754" spans="3:3">
      <c r="C9754" t="str">
        <f t="shared" si="63"/>
        <v> ()</v>
      </c>
    </row>
    <row r="9755" spans="3:3">
      <c r="C9755" t="str">
        <f t="shared" si="63"/>
        <v> ()</v>
      </c>
    </row>
    <row r="9756" spans="3:3">
      <c r="C9756" t="str">
        <f t="shared" si="63"/>
        <v> ()</v>
      </c>
    </row>
    <row r="9757" spans="3:3">
      <c r="C9757" t="str">
        <f t="shared" si="63"/>
        <v> ()</v>
      </c>
    </row>
    <row r="9758" spans="3:3">
      <c r="C9758" t="str">
        <f t="shared" si="63"/>
        <v> ()</v>
      </c>
    </row>
    <row r="9759" spans="3:3">
      <c r="C9759" t="str">
        <f t="shared" si="63"/>
        <v> ()</v>
      </c>
    </row>
    <row r="9760" spans="3:3">
      <c r="C9760" t="str">
        <f t="shared" si="63"/>
        <v> ()</v>
      </c>
    </row>
    <row r="9761" spans="3:3">
      <c r="C9761" t="str">
        <f t="shared" si="63"/>
        <v> ()</v>
      </c>
    </row>
    <row r="9762" spans="3:3">
      <c r="C9762" t="str">
        <f t="shared" si="63"/>
        <v> ()</v>
      </c>
    </row>
    <row r="9763" spans="3:3">
      <c r="C9763" t="str">
        <f t="shared" si="63"/>
        <v> ()</v>
      </c>
    </row>
    <row r="9764" spans="3:3">
      <c r="C9764" t="str">
        <f t="shared" si="63"/>
        <v> ()</v>
      </c>
    </row>
    <row r="9765" spans="3:3">
      <c r="C9765" t="str">
        <f t="shared" si="63"/>
        <v> ()</v>
      </c>
    </row>
    <row r="9766" spans="3:3">
      <c r="C9766" t="str">
        <f t="shared" si="63"/>
        <v> ()</v>
      </c>
    </row>
    <row r="9767" spans="3:3">
      <c r="C9767" t="str">
        <f t="shared" si="63"/>
        <v> ()</v>
      </c>
    </row>
    <row r="9768" spans="3:3">
      <c r="C9768" t="str">
        <f t="shared" si="63"/>
        <v> ()</v>
      </c>
    </row>
    <row r="9769" spans="3:3">
      <c r="C9769" t="str">
        <f t="shared" si="63"/>
        <v> ()</v>
      </c>
    </row>
    <row r="9770" spans="3:3">
      <c r="C9770" t="str">
        <f t="shared" si="63"/>
        <v> ()</v>
      </c>
    </row>
    <row r="9771" spans="3:3">
      <c r="C9771" t="str">
        <f t="shared" si="63"/>
        <v> ()</v>
      </c>
    </row>
    <row r="9772" spans="3:3">
      <c r="C9772" t="str">
        <f t="shared" si="63"/>
        <v> ()</v>
      </c>
    </row>
    <row r="9773" spans="3:3">
      <c r="C9773" t="str">
        <f t="shared" si="63"/>
        <v> ()</v>
      </c>
    </row>
    <row r="9774" spans="3:3">
      <c r="C9774" t="str">
        <f t="shared" si="63"/>
        <v> ()</v>
      </c>
    </row>
    <row r="9775" spans="3:3">
      <c r="C9775" t="str">
        <f t="shared" si="63"/>
        <v> ()</v>
      </c>
    </row>
    <row r="9776" spans="3:3">
      <c r="C9776" t="str">
        <f t="shared" si="63"/>
        <v> ()</v>
      </c>
    </row>
    <row r="9777" spans="3:3">
      <c r="C9777" t="str">
        <f t="shared" si="63"/>
        <v> ()</v>
      </c>
    </row>
    <row r="9778" spans="3:3">
      <c r="C9778" t="str">
        <f t="shared" si="63"/>
        <v> ()</v>
      </c>
    </row>
    <row r="9779" spans="3:3">
      <c r="C9779" t="str">
        <f t="shared" si="63"/>
        <v> ()</v>
      </c>
    </row>
    <row r="9780" spans="3:3">
      <c r="C9780" t="str">
        <f t="shared" si="63"/>
        <v> ()</v>
      </c>
    </row>
    <row r="9781" spans="3:3">
      <c r="C9781" t="str">
        <f t="shared" si="63"/>
        <v> ()</v>
      </c>
    </row>
    <row r="9782" spans="3:3">
      <c r="C9782" t="str">
        <f t="shared" si="63"/>
        <v> ()</v>
      </c>
    </row>
    <row r="9783" spans="3:3">
      <c r="C9783" t="str">
        <f t="shared" si="63"/>
        <v> ()</v>
      </c>
    </row>
    <row r="9784" spans="3:3">
      <c r="C9784" t="str">
        <f t="shared" si="63"/>
        <v> ()</v>
      </c>
    </row>
    <row r="9785" spans="3:3">
      <c r="C9785" t="str">
        <f t="shared" si="63"/>
        <v> ()</v>
      </c>
    </row>
    <row r="9786" spans="3:3">
      <c r="C9786" t="str">
        <f t="shared" si="63"/>
        <v> ()</v>
      </c>
    </row>
    <row r="9787" spans="3:3">
      <c r="C9787" t="str">
        <f t="shared" si="63"/>
        <v> ()</v>
      </c>
    </row>
    <row r="9788" spans="3:3">
      <c r="C9788" t="str">
        <f t="shared" si="63"/>
        <v> ()</v>
      </c>
    </row>
    <row r="9789" spans="3:3">
      <c r="C9789" t="str">
        <f t="shared" si="63"/>
        <v> ()</v>
      </c>
    </row>
    <row r="9790" spans="3:3">
      <c r="C9790" t="str">
        <f t="shared" si="63"/>
        <v> ()</v>
      </c>
    </row>
    <row r="9791" spans="3:3">
      <c r="C9791" t="str">
        <f t="shared" si="63"/>
        <v> ()</v>
      </c>
    </row>
    <row r="9792" spans="3:3">
      <c r="C9792" t="str">
        <f t="shared" si="63"/>
        <v> ()</v>
      </c>
    </row>
    <row r="9793" spans="3:3">
      <c r="C9793" t="str">
        <f t="shared" si="63"/>
        <v> ()</v>
      </c>
    </row>
    <row r="9794" spans="3:3">
      <c r="C9794" t="str">
        <f t="shared" si="63"/>
        <v> ()</v>
      </c>
    </row>
    <row r="9795" spans="3:3">
      <c r="C9795" t="str">
        <f t="shared" si="63"/>
        <v> ()</v>
      </c>
    </row>
    <row r="9796" spans="3:3">
      <c r="C9796" t="str">
        <f t="shared" si="63"/>
        <v> ()</v>
      </c>
    </row>
    <row r="9797" spans="3:3">
      <c r="C9797" t="str">
        <f t="shared" si="63"/>
        <v> ()</v>
      </c>
    </row>
    <row r="9798" spans="3:3">
      <c r="C9798" t="str">
        <f t="shared" si="63"/>
        <v> ()</v>
      </c>
    </row>
    <row r="9799" spans="3:3">
      <c r="C9799" t="str">
        <f t="shared" si="63"/>
        <v> ()</v>
      </c>
    </row>
    <row r="9800" spans="3:3">
      <c r="C9800" t="str">
        <f t="shared" si="63"/>
        <v> ()</v>
      </c>
    </row>
    <row r="9801" spans="3:3">
      <c r="C9801" t="str">
        <f t="shared" si="63"/>
        <v> ()</v>
      </c>
    </row>
    <row r="9802" spans="3:3">
      <c r="C9802" t="str">
        <f t="shared" ref="C9802:C9865" si="64">CONCATENATE(A9802," (",B9802,")")</f>
        <v> ()</v>
      </c>
    </row>
    <row r="9803" spans="3:3">
      <c r="C9803" t="str">
        <f t="shared" si="64"/>
        <v> ()</v>
      </c>
    </row>
    <row r="9804" spans="3:3">
      <c r="C9804" t="str">
        <f t="shared" si="64"/>
        <v> ()</v>
      </c>
    </row>
    <row r="9805" spans="3:3">
      <c r="C9805" t="str">
        <f t="shared" si="64"/>
        <v> ()</v>
      </c>
    </row>
    <row r="9806" spans="3:3">
      <c r="C9806" t="str">
        <f t="shared" si="64"/>
        <v> ()</v>
      </c>
    </row>
    <row r="9807" spans="3:3">
      <c r="C9807" t="str">
        <f t="shared" si="64"/>
        <v> ()</v>
      </c>
    </row>
    <row r="9808" spans="3:3">
      <c r="C9808" t="str">
        <f t="shared" si="64"/>
        <v> ()</v>
      </c>
    </row>
    <row r="9809" spans="3:3">
      <c r="C9809" t="str">
        <f t="shared" si="64"/>
        <v> ()</v>
      </c>
    </row>
    <row r="9810" spans="3:3">
      <c r="C9810" t="str">
        <f t="shared" si="64"/>
        <v> ()</v>
      </c>
    </row>
    <row r="9811" spans="3:3">
      <c r="C9811" t="str">
        <f t="shared" si="64"/>
        <v> ()</v>
      </c>
    </row>
    <row r="9812" spans="3:3">
      <c r="C9812" t="str">
        <f t="shared" si="64"/>
        <v> ()</v>
      </c>
    </row>
    <row r="9813" spans="3:3">
      <c r="C9813" t="str">
        <f t="shared" si="64"/>
        <v> ()</v>
      </c>
    </row>
    <row r="9814" spans="3:3">
      <c r="C9814" t="str">
        <f t="shared" si="64"/>
        <v> ()</v>
      </c>
    </row>
    <row r="9815" spans="3:3">
      <c r="C9815" t="str">
        <f t="shared" si="64"/>
        <v> ()</v>
      </c>
    </row>
    <row r="9816" spans="3:3">
      <c r="C9816" t="str">
        <f t="shared" si="64"/>
        <v> ()</v>
      </c>
    </row>
    <row r="9817" spans="3:3">
      <c r="C9817" t="str">
        <f t="shared" si="64"/>
        <v> ()</v>
      </c>
    </row>
    <row r="9818" spans="3:3">
      <c r="C9818" t="str">
        <f t="shared" si="64"/>
        <v> ()</v>
      </c>
    </row>
    <row r="9819" spans="3:3">
      <c r="C9819" t="str">
        <f t="shared" si="64"/>
        <v> ()</v>
      </c>
    </row>
    <row r="9820" spans="3:3">
      <c r="C9820" t="str">
        <f t="shared" si="64"/>
        <v> ()</v>
      </c>
    </row>
    <row r="9821" spans="3:3">
      <c r="C9821" t="str">
        <f t="shared" si="64"/>
        <v> ()</v>
      </c>
    </row>
    <row r="9822" spans="3:3">
      <c r="C9822" t="str">
        <f t="shared" si="64"/>
        <v> ()</v>
      </c>
    </row>
    <row r="9823" spans="3:3">
      <c r="C9823" t="str">
        <f t="shared" si="64"/>
        <v> ()</v>
      </c>
    </row>
    <row r="9824" spans="3:3">
      <c r="C9824" t="str">
        <f t="shared" si="64"/>
        <v> ()</v>
      </c>
    </row>
    <row r="9825" spans="3:3">
      <c r="C9825" t="str">
        <f t="shared" si="64"/>
        <v> ()</v>
      </c>
    </row>
    <row r="9826" spans="3:3">
      <c r="C9826" t="str">
        <f t="shared" si="64"/>
        <v> ()</v>
      </c>
    </row>
    <row r="9827" spans="3:3">
      <c r="C9827" t="str">
        <f t="shared" si="64"/>
        <v> ()</v>
      </c>
    </row>
    <row r="9828" spans="3:3">
      <c r="C9828" t="str">
        <f t="shared" si="64"/>
        <v> ()</v>
      </c>
    </row>
    <row r="9829" spans="3:3">
      <c r="C9829" t="str">
        <f t="shared" si="64"/>
        <v> ()</v>
      </c>
    </row>
    <row r="9830" spans="3:3">
      <c r="C9830" t="str">
        <f t="shared" si="64"/>
        <v> ()</v>
      </c>
    </row>
    <row r="9831" spans="3:3">
      <c r="C9831" t="str">
        <f t="shared" si="64"/>
        <v> ()</v>
      </c>
    </row>
    <row r="9832" spans="3:3">
      <c r="C9832" t="str">
        <f t="shared" si="64"/>
        <v> ()</v>
      </c>
    </row>
    <row r="9833" spans="3:3">
      <c r="C9833" t="str">
        <f t="shared" si="64"/>
        <v> ()</v>
      </c>
    </row>
    <row r="9834" spans="3:3">
      <c r="C9834" t="str">
        <f t="shared" si="64"/>
        <v> ()</v>
      </c>
    </row>
    <row r="9835" spans="3:3">
      <c r="C9835" t="str">
        <f t="shared" si="64"/>
        <v> ()</v>
      </c>
    </row>
    <row r="9836" spans="3:3">
      <c r="C9836" t="str">
        <f t="shared" si="64"/>
        <v> ()</v>
      </c>
    </row>
    <row r="9837" spans="3:3">
      <c r="C9837" t="str">
        <f t="shared" si="64"/>
        <v> ()</v>
      </c>
    </row>
    <row r="9838" spans="3:3">
      <c r="C9838" t="str">
        <f t="shared" si="64"/>
        <v> ()</v>
      </c>
    </row>
    <row r="9839" spans="3:3">
      <c r="C9839" t="str">
        <f t="shared" si="64"/>
        <v> ()</v>
      </c>
    </row>
    <row r="9840" spans="3:3">
      <c r="C9840" t="str">
        <f t="shared" si="64"/>
        <v> ()</v>
      </c>
    </row>
    <row r="9841" spans="3:3">
      <c r="C9841" t="str">
        <f t="shared" si="64"/>
        <v> ()</v>
      </c>
    </row>
    <row r="9842" spans="3:3">
      <c r="C9842" t="str">
        <f t="shared" si="64"/>
        <v> ()</v>
      </c>
    </row>
    <row r="9843" spans="3:3">
      <c r="C9843" t="str">
        <f t="shared" si="64"/>
        <v> ()</v>
      </c>
    </row>
    <row r="9844" spans="3:3">
      <c r="C9844" t="str">
        <f t="shared" si="64"/>
        <v> ()</v>
      </c>
    </row>
    <row r="9845" spans="3:3">
      <c r="C9845" t="str">
        <f t="shared" si="64"/>
        <v> ()</v>
      </c>
    </row>
    <row r="9846" spans="3:3">
      <c r="C9846" t="str">
        <f t="shared" si="64"/>
        <v> ()</v>
      </c>
    </row>
    <row r="9847" spans="3:3">
      <c r="C9847" t="str">
        <f t="shared" si="64"/>
        <v> ()</v>
      </c>
    </row>
    <row r="9848" spans="3:3">
      <c r="C9848" t="str">
        <f t="shared" si="64"/>
        <v> ()</v>
      </c>
    </row>
    <row r="9849" spans="3:3">
      <c r="C9849" t="str">
        <f t="shared" si="64"/>
        <v> ()</v>
      </c>
    </row>
    <row r="9850" spans="3:3">
      <c r="C9850" t="str">
        <f t="shared" si="64"/>
        <v> ()</v>
      </c>
    </row>
    <row r="9851" spans="3:3">
      <c r="C9851" t="str">
        <f t="shared" si="64"/>
        <v> ()</v>
      </c>
    </row>
    <row r="9852" spans="3:3">
      <c r="C9852" t="str">
        <f t="shared" si="64"/>
        <v> ()</v>
      </c>
    </row>
    <row r="9853" spans="3:3">
      <c r="C9853" t="str">
        <f t="shared" si="64"/>
        <v> ()</v>
      </c>
    </row>
    <row r="9854" spans="3:3">
      <c r="C9854" t="str">
        <f t="shared" si="64"/>
        <v> ()</v>
      </c>
    </row>
    <row r="9855" spans="3:3">
      <c r="C9855" t="str">
        <f t="shared" si="64"/>
        <v> ()</v>
      </c>
    </row>
    <row r="9856" spans="3:3">
      <c r="C9856" t="str">
        <f t="shared" si="64"/>
        <v> ()</v>
      </c>
    </row>
    <row r="9857" spans="3:3">
      <c r="C9857" t="str">
        <f t="shared" si="64"/>
        <v> ()</v>
      </c>
    </row>
    <row r="9858" spans="3:3">
      <c r="C9858" t="str">
        <f t="shared" si="64"/>
        <v> ()</v>
      </c>
    </row>
    <row r="9859" spans="3:3">
      <c r="C9859" t="str">
        <f t="shared" si="64"/>
        <v> ()</v>
      </c>
    </row>
    <row r="9860" spans="3:3">
      <c r="C9860" t="str">
        <f t="shared" si="64"/>
        <v> ()</v>
      </c>
    </row>
    <row r="9861" spans="3:3">
      <c r="C9861" t="str">
        <f t="shared" si="64"/>
        <v> ()</v>
      </c>
    </row>
    <row r="9862" spans="3:3">
      <c r="C9862" t="str">
        <f t="shared" si="64"/>
        <v> ()</v>
      </c>
    </row>
    <row r="9863" spans="3:3">
      <c r="C9863" t="str">
        <f t="shared" si="64"/>
        <v> ()</v>
      </c>
    </row>
    <row r="9864" spans="3:3">
      <c r="C9864" t="str">
        <f t="shared" si="64"/>
        <v> ()</v>
      </c>
    </row>
    <row r="9865" spans="3:3">
      <c r="C9865" t="str">
        <f t="shared" si="64"/>
        <v> ()</v>
      </c>
    </row>
    <row r="9866" spans="3:3">
      <c r="C9866" t="str">
        <f t="shared" ref="C9866:C9929" si="65">CONCATENATE(A9866," (",B9866,")")</f>
        <v> ()</v>
      </c>
    </row>
    <row r="9867" spans="3:3">
      <c r="C9867" t="str">
        <f t="shared" si="65"/>
        <v> ()</v>
      </c>
    </row>
    <row r="9868" spans="3:3">
      <c r="C9868" t="str">
        <f t="shared" si="65"/>
        <v> ()</v>
      </c>
    </row>
    <row r="9869" spans="3:3">
      <c r="C9869" t="str">
        <f t="shared" si="65"/>
        <v> ()</v>
      </c>
    </row>
    <row r="9870" spans="3:3">
      <c r="C9870" t="str">
        <f t="shared" si="65"/>
        <v> ()</v>
      </c>
    </row>
    <row r="9871" spans="3:3">
      <c r="C9871" t="str">
        <f t="shared" si="65"/>
        <v> ()</v>
      </c>
    </row>
    <row r="9872" spans="3:3">
      <c r="C9872" t="str">
        <f t="shared" si="65"/>
        <v> ()</v>
      </c>
    </row>
    <row r="9873" spans="3:3">
      <c r="C9873" t="str">
        <f t="shared" si="65"/>
        <v> ()</v>
      </c>
    </row>
    <row r="9874" spans="3:3">
      <c r="C9874" t="str">
        <f t="shared" si="65"/>
        <v> ()</v>
      </c>
    </row>
    <row r="9875" spans="3:3">
      <c r="C9875" t="str">
        <f t="shared" si="65"/>
        <v> ()</v>
      </c>
    </row>
    <row r="9876" spans="3:3">
      <c r="C9876" t="str">
        <f t="shared" si="65"/>
        <v> ()</v>
      </c>
    </row>
    <row r="9877" spans="3:3">
      <c r="C9877" t="str">
        <f t="shared" si="65"/>
        <v> ()</v>
      </c>
    </row>
    <row r="9878" spans="3:3">
      <c r="C9878" t="str">
        <f t="shared" si="65"/>
        <v> ()</v>
      </c>
    </row>
    <row r="9879" spans="3:3">
      <c r="C9879" t="str">
        <f t="shared" si="65"/>
        <v> ()</v>
      </c>
    </row>
    <row r="9880" spans="3:3">
      <c r="C9880" t="str">
        <f t="shared" si="65"/>
        <v> ()</v>
      </c>
    </row>
    <row r="9881" spans="3:3">
      <c r="C9881" t="str">
        <f t="shared" si="65"/>
        <v> ()</v>
      </c>
    </row>
    <row r="9882" spans="3:3">
      <c r="C9882" t="str">
        <f t="shared" si="65"/>
        <v> ()</v>
      </c>
    </row>
    <row r="9883" spans="3:3">
      <c r="C9883" t="str">
        <f t="shared" si="65"/>
        <v> ()</v>
      </c>
    </row>
    <row r="9884" spans="3:3">
      <c r="C9884" t="str">
        <f t="shared" si="65"/>
        <v> ()</v>
      </c>
    </row>
    <row r="9885" spans="3:3">
      <c r="C9885" t="str">
        <f t="shared" si="65"/>
        <v> ()</v>
      </c>
    </row>
    <row r="9886" spans="3:3">
      <c r="C9886" t="str">
        <f t="shared" si="65"/>
        <v> ()</v>
      </c>
    </row>
    <row r="9887" spans="3:3">
      <c r="C9887" t="str">
        <f t="shared" si="65"/>
        <v> ()</v>
      </c>
    </row>
    <row r="9888" spans="3:3">
      <c r="C9888" t="str">
        <f t="shared" si="65"/>
        <v> ()</v>
      </c>
    </row>
    <row r="9889" spans="3:3">
      <c r="C9889" t="str">
        <f t="shared" si="65"/>
        <v> ()</v>
      </c>
    </row>
    <row r="9890" spans="3:3">
      <c r="C9890" t="str">
        <f t="shared" si="65"/>
        <v> ()</v>
      </c>
    </row>
    <row r="9891" spans="3:3">
      <c r="C9891" t="str">
        <f t="shared" si="65"/>
        <v> ()</v>
      </c>
    </row>
    <row r="9892" spans="3:3">
      <c r="C9892" t="str">
        <f t="shared" si="65"/>
        <v> ()</v>
      </c>
    </row>
    <row r="9893" spans="3:3">
      <c r="C9893" t="str">
        <f t="shared" si="65"/>
        <v> ()</v>
      </c>
    </row>
    <row r="9894" spans="3:3">
      <c r="C9894" t="str">
        <f t="shared" si="65"/>
        <v> ()</v>
      </c>
    </row>
    <row r="9895" spans="3:3">
      <c r="C9895" t="str">
        <f t="shared" si="65"/>
        <v> ()</v>
      </c>
    </row>
    <row r="9896" spans="3:3">
      <c r="C9896" t="str">
        <f t="shared" si="65"/>
        <v> ()</v>
      </c>
    </row>
    <row r="9897" spans="3:3">
      <c r="C9897" t="str">
        <f t="shared" si="65"/>
        <v> ()</v>
      </c>
    </row>
    <row r="9898" spans="3:3">
      <c r="C9898" t="str">
        <f t="shared" si="65"/>
        <v> ()</v>
      </c>
    </row>
    <row r="9899" spans="3:3">
      <c r="C9899" t="str">
        <f t="shared" si="65"/>
        <v> ()</v>
      </c>
    </row>
    <row r="9900" spans="3:3">
      <c r="C9900" t="str">
        <f t="shared" si="65"/>
        <v> ()</v>
      </c>
    </row>
    <row r="9901" spans="3:3">
      <c r="C9901" t="str">
        <f t="shared" si="65"/>
        <v> ()</v>
      </c>
    </row>
    <row r="9902" spans="3:3">
      <c r="C9902" t="str">
        <f t="shared" si="65"/>
        <v> ()</v>
      </c>
    </row>
    <row r="9903" spans="3:3">
      <c r="C9903" t="str">
        <f t="shared" si="65"/>
        <v> ()</v>
      </c>
    </row>
    <row r="9904" spans="3:3">
      <c r="C9904" t="str">
        <f t="shared" si="65"/>
        <v> ()</v>
      </c>
    </row>
    <row r="9905" spans="3:3">
      <c r="C9905" t="str">
        <f t="shared" si="65"/>
        <v> ()</v>
      </c>
    </row>
    <row r="9906" spans="3:3">
      <c r="C9906" t="str">
        <f t="shared" si="65"/>
        <v> ()</v>
      </c>
    </row>
    <row r="9907" spans="3:3">
      <c r="C9907" t="str">
        <f t="shared" si="65"/>
        <v> ()</v>
      </c>
    </row>
    <row r="9908" spans="3:3">
      <c r="C9908" t="str">
        <f t="shared" si="65"/>
        <v> ()</v>
      </c>
    </row>
    <row r="9909" spans="3:3">
      <c r="C9909" t="str">
        <f t="shared" si="65"/>
        <v> ()</v>
      </c>
    </row>
    <row r="9910" spans="3:3">
      <c r="C9910" t="str">
        <f t="shared" si="65"/>
        <v> ()</v>
      </c>
    </row>
    <row r="9911" spans="3:3">
      <c r="C9911" t="str">
        <f t="shared" si="65"/>
        <v> ()</v>
      </c>
    </row>
    <row r="9912" spans="3:3">
      <c r="C9912" t="str">
        <f t="shared" si="65"/>
        <v> ()</v>
      </c>
    </row>
    <row r="9913" spans="3:3">
      <c r="C9913" t="str">
        <f t="shared" si="65"/>
        <v> ()</v>
      </c>
    </row>
    <row r="9914" spans="3:3">
      <c r="C9914" t="str">
        <f t="shared" si="65"/>
        <v> ()</v>
      </c>
    </row>
    <row r="9915" spans="3:3">
      <c r="C9915" t="str">
        <f t="shared" si="65"/>
        <v> ()</v>
      </c>
    </row>
    <row r="9916" spans="3:3">
      <c r="C9916" t="str">
        <f t="shared" si="65"/>
        <v> ()</v>
      </c>
    </row>
    <row r="9917" spans="3:3">
      <c r="C9917" t="str">
        <f t="shared" si="65"/>
        <v> ()</v>
      </c>
    </row>
    <row r="9918" spans="3:3">
      <c r="C9918" t="str">
        <f t="shared" si="65"/>
        <v> ()</v>
      </c>
    </row>
    <row r="9919" spans="3:3">
      <c r="C9919" t="str">
        <f t="shared" si="65"/>
        <v> ()</v>
      </c>
    </row>
    <row r="9920" spans="3:3">
      <c r="C9920" t="str">
        <f t="shared" si="65"/>
        <v> ()</v>
      </c>
    </row>
    <row r="9921" spans="3:3">
      <c r="C9921" t="str">
        <f t="shared" si="65"/>
        <v> ()</v>
      </c>
    </row>
    <row r="9922" spans="3:3">
      <c r="C9922" t="str">
        <f t="shared" si="65"/>
        <v> ()</v>
      </c>
    </row>
    <row r="9923" spans="3:3">
      <c r="C9923" t="str">
        <f t="shared" si="65"/>
        <v> ()</v>
      </c>
    </row>
    <row r="9924" spans="3:3">
      <c r="C9924" t="str">
        <f t="shared" si="65"/>
        <v> ()</v>
      </c>
    </row>
    <row r="9925" spans="3:3">
      <c r="C9925" t="str">
        <f t="shared" si="65"/>
        <v> ()</v>
      </c>
    </row>
    <row r="9926" spans="3:3">
      <c r="C9926" t="str">
        <f t="shared" si="65"/>
        <v> ()</v>
      </c>
    </row>
    <row r="9927" spans="3:3">
      <c r="C9927" t="str">
        <f t="shared" si="65"/>
        <v> ()</v>
      </c>
    </row>
    <row r="9928" spans="3:3">
      <c r="C9928" t="str">
        <f t="shared" si="65"/>
        <v> ()</v>
      </c>
    </row>
    <row r="9929" spans="3:3">
      <c r="C9929" t="str">
        <f t="shared" si="65"/>
        <v> ()</v>
      </c>
    </row>
    <row r="9930" spans="3:3">
      <c r="C9930" t="str">
        <f t="shared" ref="C9930:C9993" si="66">CONCATENATE(A9930," (",B9930,")")</f>
        <v> ()</v>
      </c>
    </row>
    <row r="9931" spans="3:3">
      <c r="C9931" t="str">
        <f t="shared" si="66"/>
        <v> ()</v>
      </c>
    </row>
    <row r="9932" spans="3:3">
      <c r="C9932" t="str">
        <f t="shared" si="66"/>
        <v> ()</v>
      </c>
    </row>
    <row r="9933" spans="3:3">
      <c r="C9933" t="str">
        <f t="shared" si="66"/>
        <v> ()</v>
      </c>
    </row>
    <row r="9934" spans="3:3">
      <c r="C9934" t="str">
        <f t="shared" si="66"/>
        <v> ()</v>
      </c>
    </row>
    <row r="9935" spans="3:3">
      <c r="C9935" t="str">
        <f t="shared" si="66"/>
        <v> ()</v>
      </c>
    </row>
    <row r="9936" spans="3:3">
      <c r="C9936" t="str">
        <f t="shared" si="66"/>
        <v> ()</v>
      </c>
    </row>
    <row r="9937" spans="3:3">
      <c r="C9937" t="str">
        <f t="shared" si="66"/>
        <v> ()</v>
      </c>
    </row>
    <row r="9938" spans="3:3">
      <c r="C9938" t="str">
        <f t="shared" si="66"/>
        <v> ()</v>
      </c>
    </row>
    <row r="9939" spans="3:3">
      <c r="C9939" t="str">
        <f t="shared" si="66"/>
        <v> ()</v>
      </c>
    </row>
    <row r="9940" spans="3:3">
      <c r="C9940" t="str">
        <f t="shared" si="66"/>
        <v> ()</v>
      </c>
    </row>
    <row r="9941" spans="3:3">
      <c r="C9941" t="str">
        <f t="shared" si="66"/>
        <v> ()</v>
      </c>
    </row>
    <row r="9942" spans="3:3">
      <c r="C9942" t="str">
        <f t="shared" si="66"/>
        <v> ()</v>
      </c>
    </row>
    <row r="9943" spans="3:3">
      <c r="C9943" t="str">
        <f t="shared" si="66"/>
        <v> ()</v>
      </c>
    </row>
    <row r="9944" spans="3:3">
      <c r="C9944" t="str">
        <f t="shared" si="66"/>
        <v> ()</v>
      </c>
    </row>
    <row r="9945" spans="3:3">
      <c r="C9945" t="str">
        <f t="shared" si="66"/>
        <v> ()</v>
      </c>
    </row>
    <row r="9946" spans="3:3">
      <c r="C9946" t="str">
        <f t="shared" si="66"/>
        <v> ()</v>
      </c>
    </row>
    <row r="9947" spans="3:3">
      <c r="C9947" t="str">
        <f t="shared" si="66"/>
        <v> ()</v>
      </c>
    </row>
    <row r="9948" spans="3:3">
      <c r="C9948" t="str">
        <f t="shared" si="66"/>
        <v> ()</v>
      </c>
    </row>
    <row r="9949" spans="3:3">
      <c r="C9949" t="str">
        <f t="shared" si="66"/>
        <v> ()</v>
      </c>
    </row>
    <row r="9950" spans="3:3">
      <c r="C9950" t="str">
        <f t="shared" si="66"/>
        <v> ()</v>
      </c>
    </row>
    <row r="9951" spans="3:3">
      <c r="C9951" t="str">
        <f t="shared" si="66"/>
        <v> ()</v>
      </c>
    </row>
    <row r="9952" spans="3:3">
      <c r="C9952" t="str">
        <f t="shared" si="66"/>
        <v> ()</v>
      </c>
    </row>
    <row r="9953" spans="3:3">
      <c r="C9953" t="str">
        <f t="shared" si="66"/>
        <v> ()</v>
      </c>
    </row>
    <row r="9954" spans="3:3">
      <c r="C9954" t="str">
        <f t="shared" si="66"/>
        <v> ()</v>
      </c>
    </row>
    <row r="9955" spans="3:3">
      <c r="C9955" t="str">
        <f t="shared" si="66"/>
        <v> ()</v>
      </c>
    </row>
    <row r="9956" spans="3:3">
      <c r="C9956" t="str">
        <f t="shared" si="66"/>
        <v> ()</v>
      </c>
    </row>
    <row r="9957" spans="3:3">
      <c r="C9957" t="str">
        <f t="shared" si="66"/>
        <v> ()</v>
      </c>
    </row>
    <row r="9958" spans="3:3">
      <c r="C9958" t="str">
        <f t="shared" si="66"/>
        <v> ()</v>
      </c>
    </row>
    <row r="9959" spans="3:3">
      <c r="C9959" t="str">
        <f t="shared" si="66"/>
        <v> ()</v>
      </c>
    </row>
    <row r="9960" spans="3:3">
      <c r="C9960" t="str">
        <f t="shared" si="66"/>
        <v> ()</v>
      </c>
    </row>
    <row r="9961" spans="3:3">
      <c r="C9961" t="str">
        <f t="shared" si="66"/>
        <v> ()</v>
      </c>
    </row>
    <row r="9962" spans="3:3">
      <c r="C9962" t="str">
        <f t="shared" si="66"/>
        <v> ()</v>
      </c>
    </row>
    <row r="9963" spans="3:3">
      <c r="C9963" t="str">
        <f t="shared" si="66"/>
        <v> ()</v>
      </c>
    </row>
    <row r="9964" spans="3:3">
      <c r="C9964" t="str">
        <f t="shared" si="66"/>
        <v> ()</v>
      </c>
    </row>
    <row r="9965" spans="3:3">
      <c r="C9965" t="str">
        <f t="shared" si="66"/>
        <v> ()</v>
      </c>
    </row>
    <row r="9966" spans="3:3">
      <c r="C9966" t="str">
        <f t="shared" si="66"/>
        <v> ()</v>
      </c>
    </row>
    <row r="9967" spans="3:3">
      <c r="C9967" t="str">
        <f t="shared" si="66"/>
        <v> ()</v>
      </c>
    </row>
    <row r="9968" spans="3:3">
      <c r="C9968" t="str">
        <f t="shared" si="66"/>
        <v> ()</v>
      </c>
    </row>
    <row r="9969" spans="3:3">
      <c r="C9969" t="str">
        <f t="shared" si="66"/>
        <v> ()</v>
      </c>
    </row>
    <row r="9970" spans="3:3">
      <c r="C9970" t="str">
        <f t="shared" si="66"/>
        <v> ()</v>
      </c>
    </row>
    <row r="9971" spans="3:3">
      <c r="C9971" t="str">
        <f t="shared" si="66"/>
        <v> ()</v>
      </c>
    </row>
    <row r="9972" spans="3:3">
      <c r="C9972" t="str">
        <f t="shared" si="66"/>
        <v> ()</v>
      </c>
    </row>
    <row r="9973" spans="3:3">
      <c r="C9973" t="str">
        <f t="shared" si="66"/>
        <v> ()</v>
      </c>
    </row>
    <row r="9974" spans="3:3">
      <c r="C9974" t="str">
        <f t="shared" si="66"/>
        <v> ()</v>
      </c>
    </row>
    <row r="9975" spans="3:3">
      <c r="C9975" t="str">
        <f t="shared" si="66"/>
        <v> ()</v>
      </c>
    </row>
    <row r="9976" spans="3:3">
      <c r="C9976" t="str">
        <f t="shared" si="66"/>
        <v> ()</v>
      </c>
    </row>
    <row r="9977" spans="3:3">
      <c r="C9977" t="str">
        <f t="shared" si="66"/>
        <v> ()</v>
      </c>
    </row>
    <row r="9978" spans="3:3">
      <c r="C9978" t="str">
        <f t="shared" si="66"/>
        <v> ()</v>
      </c>
    </row>
    <row r="9979" spans="3:3">
      <c r="C9979" t="str">
        <f t="shared" si="66"/>
        <v> ()</v>
      </c>
    </row>
    <row r="9980" spans="3:3">
      <c r="C9980" t="str">
        <f t="shared" si="66"/>
        <v> ()</v>
      </c>
    </row>
    <row r="9981" spans="3:3">
      <c r="C9981" t="str">
        <f t="shared" si="66"/>
        <v> ()</v>
      </c>
    </row>
    <row r="9982" spans="3:3">
      <c r="C9982" t="str">
        <f t="shared" si="66"/>
        <v> ()</v>
      </c>
    </row>
    <row r="9983" spans="3:3">
      <c r="C9983" t="str">
        <f t="shared" si="66"/>
        <v> ()</v>
      </c>
    </row>
    <row r="9984" spans="3:3">
      <c r="C9984" t="str">
        <f t="shared" si="66"/>
        <v> ()</v>
      </c>
    </row>
    <row r="9985" spans="3:3">
      <c r="C9985" t="str">
        <f t="shared" si="66"/>
        <v> ()</v>
      </c>
    </row>
    <row r="9986" spans="3:3">
      <c r="C9986" t="str">
        <f t="shared" si="66"/>
        <v> ()</v>
      </c>
    </row>
    <row r="9987" spans="3:3">
      <c r="C9987" t="str">
        <f t="shared" si="66"/>
        <v> ()</v>
      </c>
    </row>
    <row r="9988" spans="3:3">
      <c r="C9988" t="str">
        <f t="shared" si="66"/>
        <v> ()</v>
      </c>
    </row>
    <row r="9989" spans="3:3">
      <c r="C9989" t="str">
        <f t="shared" si="66"/>
        <v> ()</v>
      </c>
    </row>
    <row r="9990" spans="3:3">
      <c r="C9990" t="str">
        <f t="shared" si="66"/>
        <v> ()</v>
      </c>
    </row>
    <row r="9991" spans="3:3">
      <c r="C9991" t="str">
        <f t="shared" si="66"/>
        <v> ()</v>
      </c>
    </row>
    <row r="9992" spans="3:3">
      <c r="C9992" t="str">
        <f t="shared" si="66"/>
        <v> ()</v>
      </c>
    </row>
    <row r="9993" spans="3:3">
      <c r="C9993" t="str">
        <f t="shared" si="66"/>
        <v> ()</v>
      </c>
    </row>
    <row r="9994" spans="3:3">
      <c r="C9994" t="str">
        <f t="shared" ref="C9994:C10057" si="67">CONCATENATE(A9994," (",B9994,")")</f>
        <v> ()</v>
      </c>
    </row>
    <row r="9995" spans="3:3">
      <c r="C9995" t="str">
        <f t="shared" si="67"/>
        <v> ()</v>
      </c>
    </row>
    <row r="9996" spans="3:3">
      <c r="C9996" t="str">
        <f t="shared" si="67"/>
        <v> ()</v>
      </c>
    </row>
    <row r="9997" spans="3:3">
      <c r="C9997" t="str">
        <f t="shared" si="67"/>
        <v> ()</v>
      </c>
    </row>
    <row r="9998" spans="3:3">
      <c r="C9998" t="str">
        <f t="shared" si="67"/>
        <v> ()</v>
      </c>
    </row>
    <row r="9999" spans="3:3">
      <c r="C9999" t="str">
        <f t="shared" si="67"/>
        <v> ()</v>
      </c>
    </row>
    <row r="10000" spans="3:3">
      <c r="C10000" t="str">
        <f t="shared" si="67"/>
        <v> ()</v>
      </c>
    </row>
    <row r="10001" spans="3:3">
      <c r="C10001" t="str">
        <f t="shared" si="67"/>
        <v> ()</v>
      </c>
    </row>
    <row r="10002" spans="3:3">
      <c r="C10002" t="str">
        <f t="shared" si="67"/>
        <v> ()</v>
      </c>
    </row>
    <row r="10003" spans="3:3">
      <c r="C10003" t="str">
        <f t="shared" si="67"/>
        <v> ()</v>
      </c>
    </row>
    <row r="10004" spans="3:3">
      <c r="C10004" t="str">
        <f t="shared" si="67"/>
        <v> ()</v>
      </c>
    </row>
    <row r="10005" spans="3:3">
      <c r="C10005" t="str">
        <f t="shared" si="67"/>
        <v> ()</v>
      </c>
    </row>
    <row r="10006" spans="3:3">
      <c r="C10006" t="str">
        <f t="shared" si="67"/>
        <v> ()</v>
      </c>
    </row>
    <row r="10007" spans="3:3">
      <c r="C10007" t="str">
        <f t="shared" si="67"/>
        <v> ()</v>
      </c>
    </row>
    <row r="10008" spans="3:3">
      <c r="C10008" t="str">
        <f t="shared" si="67"/>
        <v> ()</v>
      </c>
    </row>
    <row r="10009" spans="3:3">
      <c r="C10009" t="str">
        <f t="shared" si="67"/>
        <v> ()</v>
      </c>
    </row>
    <row r="10010" spans="3:3">
      <c r="C10010" t="str">
        <f t="shared" si="67"/>
        <v> ()</v>
      </c>
    </row>
    <row r="10011" spans="3:3">
      <c r="C10011" t="str">
        <f t="shared" si="67"/>
        <v> ()</v>
      </c>
    </row>
    <row r="10012" spans="3:3">
      <c r="C10012" t="str">
        <f t="shared" si="67"/>
        <v> ()</v>
      </c>
    </row>
    <row r="10013" spans="3:3">
      <c r="C10013" t="str">
        <f t="shared" si="67"/>
        <v> ()</v>
      </c>
    </row>
    <row r="10014" spans="3:3">
      <c r="C10014" t="str">
        <f t="shared" si="67"/>
        <v> ()</v>
      </c>
    </row>
    <row r="10015" spans="3:3">
      <c r="C10015" t="str">
        <f t="shared" si="67"/>
        <v> ()</v>
      </c>
    </row>
    <row r="10016" spans="3:3">
      <c r="C10016" t="str">
        <f t="shared" si="67"/>
        <v> ()</v>
      </c>
    </row>
    <row r="10017" spans="3:3">
      <c r="C10017" t="str">
        <f t="shared" si="67"/>
        <v> ()</v>
      </c>
    </row>
    <row r="10018" spans="3:3">
      <c r="C10018" t="str">
        <f t="shared" si="67"/>
        <v> ()</v>
      </c>
    </row>
    <row r="10019" spans="3:3">
      <c r="C10019" t="str">
        <f t="shared" si="67"/>
        <v> ()</v>
      </c>
    </row>
    <row r="10020" spans="3:3">
      <c r="C10020" t="str">
        <f t="shared" si="67"/>
        <v> ()</v>
      </c>
    </row>
    <row r="10021" spans="3:3">
      <c r="C10021" t="str">
        <f t="shared" si="67"/>
        <v> ()</v>
      </c>
    </row>
    <row r="10022" spans="3:3">
      <c r="C10022" t="str">
        <f t="shared" si="67"/>
        <v> ()</v>
      </c>
    </row>
    <row r="10023" spans="3:3">
      <c r="C10023" t="str">
        <f t="shared" si="67"/>
        <v> ()</v>
      </c>
    </row>
    <row r="10024" spans="3:3">
      <c r="C10024" t="str">
        <f t="shared" si="67"/>
        <v> ()</v>
      </c>
    </row>
    <row r="10025" spans="3:3">
      <c r="C10025" t="str">
        <f t="shared" si="67"/>
        <v> ()</v>
      </c>
    </row>
    <row r="10026" spans="3:3">
      <c r="C10026" t="str">
        <f t="shared" si="67"/>
        <v> ()</v>
      </c>
    </row>
    <row r="10027" spans="3:3">
      <c r="C10027" t="str">
        <f t="shared" si="67"/>
        <v> ()</v>
      </c>
    </row>
    <row r="10028" spans="3:3">
      <c r="C10028" t="str">
        <f t="shared" si="67"/>
        <v> ()</v>
      </c>
    </row>
    <row r="10029" spans="3:3">
      <c r="C10029" t="str">
        <f t="shared" si="67"/>
        <v> ()</v>
      </c>
    </row>
    <row r="10030" spans="3:3">
      <c r="C10030" t="str">
        <f t="shared" si="67"/>
        <v> ()</v>
      </c>
    </row>
    <row r="10031" spans="3:3">
      <c r="C10031" t="str">
        <f t="shared" si="67"/>
        <v> ()</v>
      </c>
    </row>
    <row r="10032" spans="3:3">
      <c r="C10032" t="str">
        <f t="shared" si="67"/>
        <v> ()</v>
      </c>
    </row>
    <row r="10033" spans="3:3">
      <c r="C10033" t="str">
        <f t="shared" si="67"/>
        <v> ()</v>
      </c>
    </row>
    <row r="10034" spans="3:3">
      <c r="C10034" t="str">
        <f t="shared" si="67"/>
        <v> ()</v>
      </c>
    </row>
    <row r="10035" spans="3:3">
      <c r="C10035" t="str">
        <f t="shared" si="67"/>
        <v> ()</v>
      </c>
    </row>
    <row r="10036" spans="3:3">
      <c r="C10036" t="str">
        <f t="shared" si="67"/>
        <v> ()</v>
      </c>
    </row>
    <row r="10037" spans="3:3">
      <c r="C10037" t="str">
        <f t="shared" si="67"/>
        <v> ()</v>
      </c>
    </row>
    <row r="10038" spans="3:3">
      <c r="C10038" t="str">
        <f t="shared" si="67"/>
        <v> ()</v>
      </c>
    </row>
    <row r="10039" spans="3:3">
      <c r="C10039" t="str">
        <f t="shared" si="67"/>
        <v> ()</v>
      </c>
    </row>
    <row r="10040" spans="3:3">
      <c r="C10040" t="str">
        <f t="shared" si="67"/>
        <v> ()</v>
      </c>
    </row>
    <row r="10041" spans="3:3">
      <c r="C10041" t="str">
        <f t="shared" si="67"/>
        <v> ()</v>
      </c>
    </row>
    <row r="10042" spans="3:3">
      <c r="C10042" t="str">
        <f t="shared" si="67"/>
        <v> ()</v>
      </c>
    </row>
    <row r="10043" spans="3:3">
      <c r="C10043" t="str">
        <f t="shared" si="67"/>
        <v> ()</v>
      </c>
    </row>
    <row r="10044" spans="3:3">
      <c r="C10044" t="str">
        <f t="shared" si="67"/>
        <v> ()</v>
      </c>
    </row>
    <row r="10045" spans="3:3">
      <c r="C10045" t="str">
        <f t="shared" si="67"/>
        <v> ()</v>
      </c>
    </row>
    <row r="10046" spans="3:3">
      <c r="C10046" t="str">
        <f t="shared" si="67"/>
        <v> ()</v>
      </c>
    </row>
    <row r="10047" spans="3:3">
      <c r="C10047" t="str">
        <f t="shared" si="67"/>
        <v> ()</v>
      </c>
    </row>
    <row r="10048" spans="3:3">
      <c r="C10048" t="str">
        <f t="shared" si="67"/>
        <v> ()</v>
      </c>
    </row>
    <row r="10049" spans="3:3">
      <c r="C10049" t="str">
        <f t="shared" si="67"/>
        <v> ()</v>
      </c>
    </row>
    <row r="10050" spans="3:3">
      <c r="C10050" t="str">
        <f t="shared" si="67"/>
        <v> ()</v>
      </c>
    </row>
    <row r="10051" spans="3:3">
      <c r="C10051" t="str">
        <f t="shared" si="67"/>
        <v> ()</v>
      </c>
    </row>
    <row r="10052" spans="3:3">
      <c r="C10052" t="str">
        <f t="shared" si="67"/>
        <v> ()</v>
      </c>
    </row>
    <row r="10053" spans="3:3">
      <c r="C10053" t="str">
        <f t="shared" si="67"/>
        <v> ()</v>
      </c>
    </row>
    <row r="10054" spans="3:3">
      <c r="C10054" t="str">
        <f t="shared" si="67"/>
        <v> ()</v>
      </c>
    </row>
    <row r="10055" spans="3:3">
      <c r="C10055" t="str">
        <f t="shared" si="67"/>
        <v> ()</v>
      </c>
    </row>
    <row r="10056" spans="3:3">
      <c r="C10056" t="str">
        <f t="shared" si="67"/>
        <v> ()</v>
      </c>
    </row>
    <row r="10057" spans="3:3">
      <c r="C10057" t="str">
        <f t="shared" si="67"/>
        <v> ()</v>
      </c>
    </row>
    <row r="10058" spans="3:3">
      <c r="C10058" t="str">
        <f t="shared" ref="C10058:C10121" si="68">CONCATENATE(A10058," (",B10058,")")</f>
        <v> ()</v>
      </c>
    </row>
    <row r="10059" spans="3:3">
      <c r="C10059" t="str">
        <f t="shared" si="68"/>
        <v> ()</v>
      </c>
    </row>
    <row r="10060" spans="3:3">
      <c r="C10060" t="str">
        <f t="shared" si="68"/>
        <v> ()</v>
      </c>
    </row>
    <row r="10061" spans="3:3">
      <c r="C10061" t="str">
        <f t="shared" si="68"/>
        <v> ()</v>
      </c>
    </row>
    <row r="10062" spans="3:3">
      <c r="C10062" t="str">
        <f t="shared" si="68"/>
        <v> ()</v>
      </c>
    </row>
    <row r="10063" spans="3:3">
      <c r="C10063" t="str">
        <f t="shared" si="68"/>
        <v> ()</v>
      </c>
    </row>
    <row r="10064" spans="3:3">
      <c r="C10064" t="str">
        <f t="shared" si="68"/>
        <v> ()</v>
      </c>
    </row>
    <row r="10065" spans="3:3">
      <c r="C10065" t="str">
        <f t="shared" si="68"/>
        <v> ()</v>
      </c>
    </row>
    <row r="10066" spans="3:3">
      <c r="C10066" t="str">
        <f t="shared" si="68"/>
        <v> ()</v>
      </c>
    </row>
    <row r="10067" spans="3:3">
      <c r="C10067" t="str">
        <f t="shared" si="68"/>
        <v> ()</v>
      </c>
    </row>
    <row r="10068" spans="3:3">
      <c r="C10068" t="str">
        <f t="shared" si="68"/>
        <v> ()</v>
      </c>
    </row>
    <row r="10069" spans="3:3">
      <c r="C10069" t="str">
        <f t="shared" si="68"/>
        <v> ()</v>
      </c>
    </row>
    <row r="10070" spans="3:3">
      <c r="C10070" t="str">
        <f t="shared" si="68"/>
        <v> ()</v>
      </c>
    </row>
    <row r="10071" spans="3:3">
      <c r="C10071" t="str">
        <f t="shared" si="68"/>
        <v> ()</v>
      </c>
    </row>
    <row r="10072" spans="3:3">
      <c r="C10072" t="str">
        <f t="shared" si="68"/>
        <v> ()</v>
      </c>
    </row>
    <row r="10073" spans="3:3">
      <c r="C10073" t="str">
        <f t="shared" si="68"/>
        <v> ()</v>
      </c>
    </row>
    <row r="10074" spans="3:3">
      <c r="C10074" t="str">
        <f t="shared" si="68"/>
        <v> ()</v>
      </c>
    </row>
    <row r="10075" spans="3:3">
      <c r="C10075" t="str">
        <f t="shared" si="68"/>
        <v> ()</v>
      </c>
    </row>
    <row r="10076" spans="3:3">
      <c r="C10076" t="str">
        <f t="shared" si="68"/>
        <v> ()</v>
      </c>
    </row>
    <row r="10077" spans="3:3">
      <c r="C10077" t="str">
        <f t="shared" si="68"/>
        <v> ()</v>
      </c>
    </row>
    <row r="10078" spans="3:3">
      <c r="C10078" t="str">
        <f t="shared" si="68"/>
        <v> ()</v>
      </c>
    </row>
    <row r="10079" spans="3:3">
      <c r="C10079" t="str">
        <f t="shared" si="68"/>
        <v> ()</v>
      </c>
    </row>
    <row r="10080" spans="3:3">
      <c r="C10080" t="str">
        <f t="shared" si="68"/>
        <v> ()</v>
      </c>
    </row>
    <row r="10081" spans="3:3">
      <c r="C10081" t="str">
        <f t="shared" si="68"/>
        <v> ()</v>
      </c>
    </row>
    <row r="10082" spans="3:3">
      <c r="C10082" t="str">
        <f t="shared" si="68"/>
        <v> ()</v>
      </c>
    </row>
    <row r="10083" spans="3:3">
      <c r="C10083" t="str">
        <f t="shared" si="68"/>
        <v> ()</v>
      </c>
    </row>
    <row r="10084" spans="3:3">
      <c r="C10084" t="str">
        <f t="shared" si="68"/>
        <v> ()</v>
      </c>
    </row>
    <row r="10085" spans="3:3">
      <c r="C10085" t="str">
        <f t="shared" si="68"/>
        <v> ()</v>
      </c>
    </row>
    <row r="10086" spans="3:3">
      <c r="C10086" t="str">
        <f t="shared" si="68"/>
        <v> ()</v>
      </c>
    </row>
    <row r="10087" spans="3:3">
      <c r="C10087" t="str">
        <f t="shared" si="68"/>
        <v> ()</v>
      </c>
    </row>
    <row r="10088" spans="3:3">
      <c r="C10088" t="str">
        <f t="shared" si="68"/>
        <v> ()</v>
      </c>
    </row>
    <row r="10089" spans="3:3">
      <c r="C10089" t="str">
        <f t="shared" si="68"/>
        <v> ()</v>
      </c>
    </row>
    <row r="10090" spans="3:3">
      <c r="C10090" t="str">
        <f t="shared" si="68"/>
        <v> ()</v>
      </c>
    </row>
    <row r="10091" spans="3:3">
      <c r="C10091" t="str">
        <f t="shared" si="68"/>
        <v> ()</v>
      </c>
    </row>
    <row r="10092" spans="3:3">
      <c r="C10092" t="str">
        <f t="shared" si="68"/>
        <v> ()</v>
      </c>
    </row>
    <row r="10093" spans="3:3">
      <c r="C10093" t="str">
        <f t="shared" si="68"/>
        <v> ()</v>
      </c>
    </row>
    <row r="10094" spans="3:3">
      <c r="C10094" t="str">
        <f t="shared" si="68"/>
        <v> ()</v>
      </c>
    </row>
    <row r="10095" spans="3:3">
      <c r="C10095" t="str">
        <f t="shared" si="68"/>
        <v> ()</v>
      </c>
    </row>
    <row r="10096" spans="3:3">
      <c r="C10096" t="str">
        <f t="shared" si="68"/>
        <v> ()</v>
      </c>
    </row>
    <row r="10097" spans="3:3">
      <c r="C10097" t="str">
        <f t="shared" si="68"/>
        <v> ()</v>
      </c>
    </row>
    <row r="10098" spans="3:3">
      <c r="C10098" t="str">
        <f t="shared" si="68"/>
        <v> ()</v>
      </c>
    </row>
    <row r="10099" spans="3:3">
      <c r="C10099" t="str">
        <f t="shared" si="68"/>
        <v> ()</v>
      </c>
    </row>
    <row r="10100" spans="3:3">
      <c r="C10100" t="str">
        <f t="shared" si="68"/>
        <v> ()</v>
      </c>
    </row>
    <row r="10101" spans="3:3">
      <c r="C10101" t="str">
        <f t="shared" si="68"/>
        <v> ()</v>
      </c>
    </row>
    <row r="10102" spans="3:3">
      <c r="C10102" t="str">
        <f t="shared" si="68"/>
        <v> ()</v>
      </c>
    </row>
    <row r="10103" spans="3:3">
      <c r="C10103" t="str">
        <f t="shared" si="68"/>
        <v> ()</v>
      </c>
    </row>
    <row r="10104" spans="3:3">
      <c r="C10104" t="str">
        <f t="shared" si="68"/>
        <v> ()</v>
      </c>
    </row>
    <row r="10105" spans="3:3">
      <c r="C10105" t="str">
        <f t="shared" si="68"/>
        <v> ()</v>
      </c>
    </row>
    <row r="10106" spans="3:3">
      <c r="C10106" t="str">
        <f t="shared" si="68"/>
        <v> ()</v>
      </c>
    </row>
    <row r="10107" spans="3:3">
      <c r="C10107" t="str">
        <f t="shared" si="68"/>
        <v> ()</v>
      </c>
    </row>
    <row r="10108" spans="3:3">
      <c r="C10108" t="str">
        <f t="shared" si="68"/>
        <v> ()</v>
      </c>
    </row>
    <row r="10109" spans="3:3">
      <c r="C10109" t="str">
        <f t="shared" si="68"/>
        <v> ()</v>
      </c>
    </row>
    <row r="10110" spans="3:3">
      <c r="C10110" t="str">
        <f t="shared" si="68"/>
        <v> ()</v>
      </c>
    </row>
    <row r="10111" spans="3:3">
      <c r="C10111" t="str">
        <f t="shared" si="68"/>
        <v> ()</v>
      </c>
    </row>
    <row r="10112" spans="3:3">
      <c r="C10112" t="str">
        <f t="shared" si="68"/>
        <v> ()</v>
      </c>
    </row>
    <row r="10113" spans="3:3">
      <c r="C10113" t="str">
        <f t="shared" si="68"/>
        <v> ()</v>
      </c>
    </row>
    <row r="10114" spans="3:3">
      <c r="C10114" t="str">
        <f t="shared" si="68"/>
        <v> ()</v>
      </c>
    </row>
    <row r="10115" spans="3:3">
      <c r="C10115" t="str">
        <f t="shared" si="68"/>
        <v> ()</v>
      </c>
    </row>
    <row r="10116" spans="3:3">
      <c r="C10116" t="str">
        <f t="shared" si="68"/>
        <v> ()</v>
      </c>
    </row>
    <row r="10117" spans="3:3">
      <c r="C10117" t="str">
        <f t="shared" si="68"/>
        <v> ()</v>
      </c>
    </row>
    <row r="10118" spans="3:3">
      <c r="C10118" t="str">
        <f t="shared" si="68"/>
        <v> ()</v>
      </c>
    </row>
    <row r="10119" spans="3:3">
      <c r="C10119" t="str">
        <f t="shared" si="68"/>
        <v> ()</v>
      </c>
    </row>
    <row r="10120" spans="3:3">
      <c r="C10120" t="str">
        <f t="shared" si="68"/>
        <v> ()</v>
      </c>
    </row>
    <row r="10121" spans="3:3">
      <c r="C10121" t="str">
        <f t="shared" si="68"/>
        <v> ()</v>
      </c>
    </row>
    <row r="10122" spans="3:3">
      <c r="C10122" t="str">
        <f t="shared" ref="C10122:C10185" si="69">CONCATENATE(A10122," (",B10122,")")</f>
        <v> ()</v>
      </c>
    </row>
    <row r="10123" spans="3:3">
      <c r="C10123" t="str">
        <f t="shared" si="69"/>
        <v> ()</v>
      </c>
    </row>
    <row r="10124" spans="3:3">
      <c r="C10124" t="str">
        <f t="shared" si="69"/>
        <v> ()</v>
      </c>
    </row>
    <row r="10125" spans="3:3">
      <c r="C10125" t="str">
        <f t="shared" si="69"/>
        <v> ()</v>
      </c>
    </row>
    <row r="10126" spans="3:3">
      <c r="C10126" t="str">
        <f t="shared" si="69"/>
        <v> ()</v>
      </c>
    </row>
    <row r="10127" spans="3:3">
      <c r="C10127" t="str">
        <f t="shared" si="69"/>
        <v> ()</v>
      </c>
    </row>
    <row r="10128" spans="3:3">
      <c r="C10128" t="str">
        <f t="shared" si="69"/>
        <v> ()</v>
      </c>
    </row>
    <row r="10129" spans="3:3">
      <c r="C10129" t="str">
        <f t="shared" si="69"/>
        <v> ()</v>
      </c>
    </row>
    <row r="10130" spans="3:3">
      <c r="C10130" t="str">
        <f t="shared" si="69"/>
        <v> ()</v>
      </c>
    </row>
    <row r="10131" spans="3:3">
      <c r="C10131" t="str">
        <f t="shared" si="69"/>
        <v> ()</v>
      </c>
    </row>
    <row r="10132" spans="3:3">
      <c r="C10132" t="str">
        <f t="shared" si="69"/>
        <v> ()</v>
      </c>
    </row>
    <row r="10133" spans="3:3">
      <c r="C10133" t="str">
        <f t="shared" si="69"/>
        <v> ()</v>
      </c>
    </row>
    <row r="10134" spans="3:3">
      <c r="C10134" t="str">
        <f t="shared" si="69"/>
        <v> ()</v>
      </c>
    </row>
    <row r="10135" spans="3:3">
      <c r="C10135" t="str">
        <f t="shared" si="69"/>
        <v> ()</v>
      </c>
    </row>
    <row r="10136" spans="3:3">
      <c r="C10136" t="str">
        <f t="shared" si="69"/>
        <v> ()</v>
      </c>
    </row>
    <row r="10137" spans="3:3">
      <c r="C10137" t="str">
        <f t="shared" si="69"/>
        <v> ()</v>
      </c>
    </row>
    <row r="10138" spans="3:3">
      <c r="C10138" t="str">
        <f t="shared" si="69"/>
        <v> ()</v>
      </c>
    </row>
    <row r="10139" spans="3:3">
      <c r="C10139" t="str">
        <f t="shared" si="69"/>
        <v> ()</v>
      </c>
    </row>
    <row r="10140" spans="3:3">
      <c r="C10140" t="str">
        <f t="shared" si="69"/>
        <v> ()</v>
      </c>
    </row>
    <row r="10141" spans="3:3">
      <c r="C10141" t="str">
        <f t="shared" si="69"/>
        <v> ()</v>
      </c>
    </row>
    <row r="10142" spans="3:3">
      <c r="C10142" t="str">
        <f t="shared" si="69"/>
        <v> ()</v>
      </c>
    </row>
    <row r="10143" spans="3:3">
      <c r="C10143" t="str">
        <f t="shared" si="69"/>
        <v> ()</v>
      </c>
    </row>
    <row r="10144" spans="3:3">
      <c r="C10144" t="str">
        <f t="shared" si="69"/>
        <v> ()</v>
      </c>
    </row>
    <row r="10145" spans="3:3">
      <c r="C10145" t="str">
        <f t="shared" si="69"/>
        <v> ()</v>
      </c>
    </row>
    <row r="10146" spans="3:3">
      <c r="C10146" t="str">
        <f t="shared" si="69"/>
        <v> ()</v>
      </c>
    </row>
    <row r="10147" spans="3:3">
      <c r="C10147" t="str">
        <f t="shared" si="69"/>
        <v> ()</v>
      </c>
    </row>
    <row r="10148" spans="3:3">
      <c r="C10148" t="str">
        <f t="shared" si="69"/>
        <v> ()</v>
      </c>
    </row>
    <row r="10149" spans="3:3">
      <c r="C10149" t="str">
        <f t="shared" si="69"/>
        <v> ()</v>
      </c>
    </row>
    <row r="10150" spans="3:3">
      <c r="C10150" t="str">
        <f t="shared" si="69"/>
        <v> ()</v>
      </c>
    </row>
    <row r="10151" spans="3:3">
      <c r="C10151" t="str">
        <f t="shared" si="69"/>
        <v> ()</v>
      </c>
    </row>
    <row r="10152" spans="3:3">
      <c r="C10152" t="str">
        <f t="shared" si="69"/>
        <v> ()</v>
      </c>
    </row>
    <row r="10153" spans="3:3">
      <c r="C10153" t="str">
        <f t="shared" si="69"/>
        <v> ()</v>
      </c>
    </row>
    <row r="10154" spans="3:3">
      <c r="C10154" t="str">
        <f t="shared" si="69"/>
        <v> ()</v>
      </c>
    </row>
    <row r="10155" spans="3:3">
      <c r="C10155" t="str">
        <f t="shared" si="69"/>
        <v> ()</v>
      </c>
    </row>
    <row r="10156" spans="3:3">
      <c r="C10156" t="str">
        <f t="shared" si="69"/>
        <v> ()</v>
      </c>
    </row>
    <row r="10157" spans="3:3">
      <c r="C10157" t="str">
        <f t="shared" si="69"/>
        <v> ()</v>
      </c>
    </row>
    <row r="10158" spans="3:3">
      <c r="C10158" t="str">
        <f t="shared" si="69"/>
        <v> ()</v>
      </c>
    </row>
    <row r="10159" spans="3:3">
      <c r="C10159" t="str">
        <f t="shared" si="69"/>
        <v> ()</v>
      </c>
    </row>
    <row r="10160" spans="3:3">
      <c r="C10160" t="str">
        <f t="shared" si="69"/>
        <v> ()</v>
      </c>
    </row>
    <row r="10161" spans="3:3">
      <c r="C10161" t="str">
        <f t="shared" si="69"/>
        <v> ()</v>
      </c>
    </row>
    <row r="10162" spans="3:3">
      <c r="C10162" t="str">
        <f t="shared" si="69"/>
        <v> ()</v>
      </c>
    </row>
    <row r="10163" spans="3:3">
      <c r="C10163" t="str">
        <f t="shared" si="69"/>
        <v> ()</v>
      </c>
    </row>
    <row r="10164" spans="3:3">
      <c r="C10164" t="str">
        <f t="shared" si="69"/>
        <v> ()</v>
      </c>
    </row>
    <row r="10165" spans="3:3">
      <c r="C10165" t="str">
        <f t="shared" si="69"/>
        <v> ()</v>
      </c>
    </row>
    <row r="10166" spans="3:3">
      <c r="C10166" t="str">
        <f t="shared" si="69"/>
        <v> ()</v>
      </c>
    </row>
    <row r="10167" spans="3:3">
      <c r="C10167" t="str">
        <f t="shared" si="69"/>
        <v> ()</v>
      </c>
    </row>
    <row r="10168" spans="3:3">
      <c r="C10168" t="str">
        <f t="shared" si="69"/>
        <v> ()</v>
      </c>
    </row>
    <row r="10169" spans="3:3">
      <c r="C10169" t="str">
        <f t="shared" si="69"/>
        <v> ()</v>
      </c>
    </row>
    <row r="10170" spans="3:3">
      <c r="C10170" t="str">
        <f t="shared" si="69"/>
        <v> ()</v>
      </c>
    </row>
    <row r="10171" spans="3:3">
      <c r="C10171" t="str">
        <f t="shared" si="69"/>
        <v> ()</v>
      </c>
    </row>
    <row r="10172" spans="3:3">
      <c r="C10172" t="str">
        <f t="shared" si="69"/>
        <v> ()</v>
      </c>
    </row>
    <row r="10173" spans="3:3">
      <c r="C10173" t="str">
        <f t="shared" si="69"/>
        <v> ()</v>
      </c>
    </row>
    <row r="10174" spans="3:3">
      <c r="C10174" t="str">
        <f t="shared" si="69"/>
        <v> ()</v>
      </c>
    </row>
    <row r="10175" spans="3:3">
      <c r="C10175" t="str">
        <f t="shared" si="69"/>
        <v> ()</v>
      </c>
    </row>
    <row r="10176" spans="3:3">
      <c r="C10176" t="str">
        <f t="shared" si="69"/>
        <v> ()</v>
      </c>
    </row>
    <row r="10177" spans="3:3">
      <c r="C10177" t="str">
        <f t="shared" si="69"/>
        <v> ()</v>
      </c>
    </row>
    <row r="10178" spans="3:3">
      <c r="C10178" t="str">
        <f t="shared" si="69"/>
        <v> ()</v>
      </c>
    </row>
    <row r="10179" spans="3:3">
      <c r="C10179" t="str">
        <f t="shared" si="69"/>
        <v> ()</v>
      </c>
    </row>
    <row r="10180" spans="3:3">
      <c r="C10180" t="str">
        <f t="shared" si="69"/>
        <v> ()</v>
      </c>
    </row>
    <row r="10181" spans="3:3">
      <c r="C10181" t="str">
        <f t="shared" si="69"/>
        <v> ()</v>
      </c>
    </row>
    <row r="10182" spans="3:3">
      <c r="C10182" t="str">
        <f t="shared" si="69"/>
        <v> ()</v>
      </c>
    </row>
    <row r="10183" spans="3:3">
      <c r="C10183" t="str">
        <f t="shared" si="69"/>
        <v> ()</v>
      </c>
    </row>
    <row r="10184" spans="3:3">
      <c r="C10184" t="str">
        <f t="shared" si="69"/>
        <v> ()</v>
      </c>
    </row>
    <row r="10185" spans="3:3">
      <c r="C10185" t="str">
        <f t="shared" si="69"/>
        <v> ()</v>
      </c>
    </row>
    <row r="10186" spans="3:3">
      <c r="C10186" t="str">
        <f t="shared" ref="C10186:C10249" si="70">CONCATENATE(A10186," (",B10186,")")</f>
        <v> ()</v>
      </c>
    </row>
    <row r="10187" spans="3:3">
      <c r="C10187" t="str">
        <f t="shared" si="70"/>
        <v> ()</v>
      </c>
    </row>
    <row r="10188" spans="3:3">
      <c r="C10188" t="str">
        <f t="shared" si="70"/>
        <v> ()</v>
      </c>
    </row>
    <row r="10189" spans="3:3">
      <c r="C10189" t="str">
        <f t="shared" si="70"/>
        <v> ()</v>
      </c>
    </row>
    <row r="10190" spans="3:3">
      <c r="C10190" t="str">
        <f t="shared" si="70"/>
        <v> ()</v>
      </c>
    </row>
    <row r="10191" spans="3:3">
      <c r="C10191" t="str">
        <f t="shared" si="70"/>
        <v> ()</v>
      </c>
    </row>
    <row r="10192" spans="3:3">
      <c r="C10192" t="str">
        <f t="shared" si="70"/>
        <v> ()</v>
      </c>
    </row>
    <row r="10193" spans="3:3">
      <c r="C10193" t="str">
        <f t="shared" si="70"/>
        <v> ()</v>
      </c>
    </row>
    <row r="10194" spans="3:3">
      <c r="C10194" t="str">
        <f t="shared" si="70"/>
        <v> ()</v>
      </c>
    </row>
    <row r="10195" spans="3:3">
      <c r="C10195" t="str">
        <f t="shared" si="70"/>
        <v> ()</v>
      </c>
    </row>
    <row r="10196" spans="3:3">
      <c r="C10196" t="str">
        <f t="shared" si="70"/>
        <v> ()</v>
      </c>
    </row>
    <row r="10197" spans="3:3">
      <c r="C10197" t="str">
        <f t="shared" si="70"/>
        <v> ()</v>
      </c>
    </row>
    <row r="10198" spans="3:3">
      <c r="C10198" t="str">
        <f t="shared" si="70"/>
        <v> ()</v>
      </c>
    </row>
    <row r="10199" spans="3:3">
      <c r="C10199" t="str">
        <f t="shared" si="70"/>
        <v> ()</v>
      </c>
    </row>
    <row r="10200" spans="3:3">
      <c r="C10200" t="str">
        <f t="shared" si="70"/>
        <v> ()</v>
      </c>
    </row>
    <row r="10201" spans="3:3">
      <c r="C10201" t="str">
        <f t="shared" si="70"/>
        <v> ()</v>
      </c>
    </row>
    <row r="10202" spans="3:3">
      <c r="C10202" t="str">
        <f t="shared" si="70"/>
        <v> ()</v>
      </c>
    </row>
    <row r="10203" spans="3:3">
      <c r="C10203" t="str">
        <f t="shared" si="70"/>
        <v> ()</v>
      </c>
    </row>
    <row r="10204" spans="3:3">
      <c r="C10204" t="str">
        <f t="shared" si="70"/>
        <v> ()</v>
      </c>
    </row>
    <row r="10205" spans="3:3">
      <c r="C10205" t="str">
        <f t="shared" si="70"/>
        <v> ()</v>
      </c>
    </row>
    <row r="10206" spans="3:3">
      <c r="C10206" t="str">
        <f t="shared" si="70"/>
        <v> ()</v>
      </c>
    </row>
    <row r="10207" spans="3:3">
      <c r="C10207" t="str">
        <f t="shared" si="70"/>
        <v> ()</v>
      </c>
    </row>
    <row r="10208" spans="3:3">
      <c r="C10208" t="str">
        <f t="shared" si="70"/>
        <v> ()</v>
      </c>
    </row>
    <row r="10209" spans="3:3">
      <c r="C10209" t="str">
        <f t="shared" si="70"/>
        <v> ()</v>
      </c>
    </row>
    <row r="10210" spans="3:3">
      <c r="C10210" t="str">
        <f t="shared" si="70"/>
        <v> ()</v>
      </c>
    </row>
    <row r="10211" spans="3:3">
      <c r="C10211" t="str">
        <f t="shared" si="70"/>
        <v> ()</v>
      </c>
    </row>
    <row r="10212" spans="3:3">
      <c r="C10212" t="str">
        <f t="shared" si="70"/>
        <v> ()</v>
      </c>
    </row>
    <row r="10213" spans="3:3">
      <c r="C10213" t="str">
        <f t="shared" si="70"/>
        <v> ()</v>
      </c>
    </row>
    <row r="10214" spans="3:3">
      <c r="C10214" t="str">
        <f t="shared" si="70"/>
        <v> ()</v>
      </c>
    </row>
    <row r="10215" spans="3:3">
      <c r="C10215" t="str">
        <f t="shared" si="70"/>
        <v> ()</v>
      </c>
    </row>
    <row r="10216" spans="3:3">
      <c r="C10216" t="str">
        <f t="shared" si="70"/>
        <v> ()</v>
      </c>
    </row>
    <row r="10217" spans="3:3">
      <c r="C10217" t="str">
        <f t="shared" si="70"/>
        <v> ()</v>
      </c>
    </row>
    <row r="10218" spans="3:3">
      <c r="C10218" t="str">
        <f t="shared" si="70"/>
        <v> ()</v>
      </c>
    </row>
    <row r="10219" spans="3:3">
      <c r="C10219" t="str">
        <f t="shared" si="70"/>
        <v> ()</v>
      </c>
    </row>
    <row r="10220" spans="3:3">
      <c r="C10220" t="str">
        <f t="shared" si="70"/>
        <v> ()</v>
      </c>
    </row>
    <row r="10221" spans="3:3">
      <c r="C10221" t="str">
        <f t="shared" si="70"/>
        <v> ()</v>
      </c>
    </row>
    <row r="10222" spans="3:3">
      <c r="C10222" t="str">
        <f t="shared" si="70"/>
        <v> ()</v>
      </c>
    </row>
    <row r="10223" spans="3:3">
      <c r="C10223" t="str">
        <f t="shared" si="70"/>
        <v> ()</v>
      </c>
    </row>
    <row r="10224" spans="3:3">
      <c r="C10224" t="str">
        <f t="shared" si="70"/>
        <v> ()</v>
      </c>
    </row>
    <row r="10225" spans="3:3">
      <c r="C10225" t="str">
        <f t="shared" si="70"/>
        <v> ()</v>
      </c>
    </row>
    <row r="10226" spans="3:3">
      <c r="C10226" t="str">
        <f t="shared" si="70"/>
        <v> ()</v>
      </c>
    </row>
    <row r="10227" spans="3:3">
      <c r="C10227" t="str">
        <f t="shared" si="70"/>
        <v> ()</v>
      </c>
    </row>
    <row r="10228" spans="3:3">
      <c r="C10228" t="str">
        <f t="shared" si="70"/>
        <v> ()</v>
      </c>
    </row>
    <row r="10229" spans="3:3">
      <c r="C10229" t="str">
        <f t="shared" si="70"/>
        <v> ()</v>
      </c>
    </row>
    <row r="10230" spans="3:3">
      <c r="C10230" t="str">
        <f t="shared" si="70"/>
        <v> ()</v>
      </c>
    </row>
    <row r="10231" spans="3:3">
      <c r="C10231" t="str">
        <f t="shared" si="70"/>
        <v> ()</v>
      </c>
    </row>
    <row r="10232" spans="3:3">
      <c r="C10232" t="str">
        <f t="shared" si="70"/>
        <v> ()</v>
      </c>
    </row>
    <row r="10233" spans="3:3">
      <c r="C10233" t="str">
        <f t="shared" si="70"/>
        <v> ()</v>
      </c>
    </row>
    <row r="10234" spans="3:3">
      <c r="C10234" t="str">
        <f t="shared" si="70"/>
        <v> ()</v>
      </c>
    </row>
    <row r="10235" spans="3:3">
      <c r="C10235" t="str">
        <f t="shared" si="70"/>
        <v> ()</v>
      </c>
    </row>
    <row r="10236" spans="3:3">
      <c r="C10236" t="str">
        <f t="shared" si="70"/>
        <v> ()</v>
      </c>
    </row>
    <row r="10237" spans="3:3">
      <c r="C10237" t="str">
        <f t="shared" si="70"/>
        <v> ()</v>
      </c>
    </row>
    <row r="10238" spans="3:3">
      <c r="C10238" t="str">
        <f t="shared" si="70"/>
        <v> ()</v>
      </c>
    </row>
    <row r="10239" spans="3:3">
      <c r="C10239" t="str">
        <f t="shared" si="70"/>
        <v> ()</v>
      </c>
    </row>
    <row r="10240" spans="3:3">
      <c r="C10240" t="str">
        <f t="shared" si="70"/>
        <v> ()</v>
      </c>
    </row>
    <row r="10241" spans="3:3">
      <c r="C10241" t="str">
        <f t="shared" si="70"/>
        <v> ()</v>
      </c>
    </row>
    <row r="10242" spans="3:3">
      <c r="C10242" t="str">
        <f t="shared" si="70"/>
        <v> ()</v>
      </c>
    </row>
    <row r="10243" spans="3:3">
      <c r="C10243" t="str">
        <f t="shared" si="70"/>
        <v> ()</v>
      </c>
    </row>
    <row r="10244" spans="3:3">
      <c r="C10244" t="str">
        <f t="shared" si="70"/>
        <v> ()</v>
      </c>
    </row>
    <row r="10245" spans="3:3">
      <c r="C10245" t="str">
        <f t="shared" si="70"/>
        <v> ()</v>
      </c>
    </row>
    <row r="10246" spans="3:3">
      <c r="C10246" t="str">
        <f t="shared" si="70"/>
        <v> ()</v>
      </c>
    </row>
    <row r="10247" spans="3:3">
      <c r="C10247" t="str">
        <f t="shared" si="70"/>
        <v> ()</v>
      </c>
    </row>
    <row r="10248" spans="3:3">
      <c r="C10248" t="str">
        <f t="shared" si="70"/>
        <v> ()</v>
      </c>
    </row>
    <row r="10249" spans="3:3">
      <c r="C10249" t="str">
        <f t="shared" si="70"/>
        <v> ()</v>
      </c>
    </row>
    <row r="10250" spans="3:3">
      <c r="C10250" t="str">
        <f t="shared" ref="C10250:C10313" si="71">CONCATENATE(A10250," (",B10250,")")</f>
        <v> ()</v>
      </c>
    </row>
    <row r="10251" spans="3:3">
      <c r="C10251" t="str">
        <f t="shared" si="71"/>
        <v> ()</v>
      </c>
    </row>
    <row r="10252" spans="3:3">
      <c r="C10252" t="str">
        <f t="shared" si="71"/>
        <v> ()</v>
      </c>
    </row>
    <row r="10253" spans="3:3">
      <c r="C10253" t="str">
        <f t="shared" si="71"/>
        <v> ()</v>
      </c>
    </row>
    <row r="10254" spans="3:3">
      <c r="C10254" t="str">
        <f t="shared" si="71"/>
        <v> ()</v>
      </c>
    </row>
    <row r="10255" spans="3:3">
      <c r="C10255" t="str">
        <f t="shared" si="71"/>
        <v> ()</v>
      </c>
    </row>
    <row r="10256" spans="3:3">
      <c r="C10256" t="str">
        <f t="shared" si="71"/>
        <v> ()</v>
      </c>
    </row>
    <row r="10257" spans="3:3">
      <c r="C10257" t="str">
        <f t="shared" si="71"/>
        <v> ()</v>
      </c>
    </row>
    <row r="10258" spans="3:3">
      <c r="C10258" t="str">
        <f t="shared" si="71"/>
        <v> ()</v>
      </c>
    </row>
    <row r="10259" spans="3:3">
      <c r="C10259" t="str">
        <f t="shared" si="71"/>
        <v> ()</v>
      </c>
    </row>
    <row r="10260" spans="3:3">
      <c r="C10260" t="str">
        <f t="shared" si="71"/>
        <v> ()</v>
      </c>
    </row>
    <row r="10261" spans="3:3">
      <c r="C10261" t="str">
        <f t="shared" si="71"/>
        <v> ()</v>
      </c>
    </row>
    <row r="10262" spans="3:3">
      <c r="C10262" t="str">
        <f t="shared" si="71"/>
        <v> ()</v>
      </c>
    </row>
    <row r="10263" spans="3:3">
      <c r="C10263" t="str">
        <f t="shared" si="71"/>
        <v> ()</v>
      </c>
    </row>
    <row r="10264" spans="3:3">
      <c r="C10264" t="str">
        <f t="shared" si="71"/>
        <v> ()</v>
      </c>
    </row>
    <row r="10265" spans="3:3">
      <c r="C10265" t="str">
        <f t="shared" si="71"/>
        <v> ()</v>
      </c>
    </row>
    <row r="10266" spans="3:3">
      <c r="C10266" t="str">
        <f t="shared" si="71"/>
        <v> ()</v>
      </c>
    </row>
    <row r="10267" spans="3:3">
      <c r="C10267" t="str">
        <f t="shared" si="71"/>
        <v> ()</v>
      </c>
    </row>
    <row r="10268" spans="3:3">
      <c r="C10268" t="str">
        <f t="shared" si="71"/>
        <v> ()</v>
      </c>
    </row>
    <row r="10269" spans="3:3">
      <c r="C10269" t="str">
        <f t="shared" si="71"/>
        <v> ()</v>
      </c>
    </row>
    <row r="10270" spans="3:3">
      <c r="C10270" t="str">
        <f t="shared" si="71"/>
        <v> ()</v>
      </c>
    </row>
    <row r="10271" spans="3:3">
      <c r="C10271" t="str">
        <f t="shared" si="71"/>
        <v> ()</v>
      </c>
    </row>
    <row r="10272" spans="3:3">
      <c r="C10272" t="str">
        <f t="shared" si="71"/>
        <v> ()</v>
      </c>
    </row>
    <row r="10273" spans="3:3">
      <c r="C10273" t="str">
        <f t="shared" si="71"/>
        <v> ()</v>
      </c>
    </row>
    <row r="10274" spans="3:3">
      <c r="C10274" t="str">
        <f t="shared" si="71"/>
        <v> ()</v>
      </c>
    </row>
    <row r="10275" spans="3:3">
      <c r="C10275" t="str">
        <f t="shared" si="71"/>
        <v> ()</v>
      </c>
    </row>
    <row r="10276" spans="3:3">
      <c r="C10276" t="str">
        <f t="shared" si="71"/>
        <v> ()</v>
      </c>
    </row>
    <row r="10277" spans="3:3">
      <c r="C10277" t="str">
        <f t="shared" si="71"/>
        <v> ()</v>
      </c>
    </row>
    <row r="10278" spans="3:3">
      <c r="C10278" t="str">
        <f t="shared" si="71"/>
        <v> ()</v>
      </c>
    </row>
    <row r="10279" spans="3:3">
      <c r="C10279" t="str">
        <f t="shared" si="71"/>
        <v> ()</v>
      </c>
    </row>
    <row r="10280" spans="3:3">
      <c r="C10280" t="str">
        <f t="shared" si="71"/>
        <v> ()</v>
      </c>
    </row>
    <row r="10281" spans="3:3">
      <c r="C10281" t="str">
        <f t="shared" si="71"/>
        <v> ()</v>
      </c>
    </row>
    <row r="10282" spans="3:3">
      <c r="C10282" t="str">
        <f t="shared" si="71"/>
        <v> ()</v>
      </c>
    </row>
    <row r="10283" spans="3:3">
      <c r="C10283" t="str">
        <f t="shared" si="71"/>
        <v> ()</v>
      </c>
    </row>
    <row r="10284" spans="3:3">
      <c r="C10284" t="str">
        <f t="shared" si="71"/>
        <v> ()</v>
      </c>
    </row>
    <row r="10285" spans="3:3">
      <c r="C10285" t="str">
        <f t="shared" si="71"/>
        <v> ()</v>
      </c>
    </row>
    <row r="10286" spans="3:3">
      <c r="C10286" t="str">
        <f t="shared" si="71"/>
        <v> ()</v>
      </c>
    </row>
    <row r="10287" spans="3:3">
      <c r="C10287" t="str">
        <f t="shared" si="71"/>
        <v> ()</v>
      </c>
    </row>
    <row r="10288" spans="3:3">
      <c r="C10288" t="str">
        <f t="shared" si="71"/>
        <v> ()</v>
      </c>
    </row>
    <row r="10289" spans="3:3">
      <c r="C10289" t="str">
        <f t="shared" si="71"/>
        <v> ()</v>
      </c>
    </row>
    <row r="10290" spans="3:3">
      <c r="C10290" t="str">
        <f t="shared" si="71"/>
        <v> ()</v>
      </c>
    </row>
    <row r="10291" spans="3:3">
      <c r="C10291" t="str">
        <f t="shared" si="71"/>
        <v> ()</v>
      </c>
    </row>
    <row r="10292" spans="3:3">
      <c r="C10292" t="str">
        <f t="shared" si="71"/>
        <v> ()</v>
      </c>
    </row>
    <row r="10293" spans="3:3">
      <c r="C10293" t="str">
        <f t="shared" si="71"/>
        <v> ()</v>
      </c>
    </row>
    <row r="10294" spans="3:3">
      <c r="C10294" t="str">
        <f t="shared" si="71"/>
        <v> ()</v>
      </c>
    </row>
    <row r="10295" spans="3:3">
      <c r="C10295" t="str">
        <f t="shared" si="71"/>
        <v> ()</v>
      </c>
    </row>
    <row r="10296" spans="3:3">
      <c r="C10296" t="str">
        <f t="shared" si="71"/>
        <v> ()</v>
      </c>
    </row>
    <row r="10297" spans="3:3">
      <c r="C10297" t="str">
        <f t="shared" si="71"/>
        <v> ()</v>
      </c>
    </row>
    <row r="10298" spans="3:3">
      <c r="C10298" t="str">
        <f t="shared" si="71"/>
        <v> ()</v>
      </c>
    </row>
    <row r="10299" spans="3:3">
      <c r="C10299" t="str">
        <f t="shared" si="71"/>
        <v> ()</v>
      </c>
    </row>
    <row r="10300" spans="3:3">
      <c r="C10300" t="str">
        <f t="shared" si="71"/>
        <v> ()</v>
      </c>
    </row>
    <row r="10301" spans="3:3">
      <c r="C10301" t="str">
        <f t="shared" si="71"/>
        <v> ()</v>
      </c>
    </row>
    <row r="10302" spans="3:3">
      <c r="C10302" t="str">
        <f t="shared" si="71"/>
        <v> ()</v>
      </c>
    </row>
    <row r="10303" spans="3:3">
      <c r="C10303" t="str">
        <f t="shared" si="71"/>
        <v> ()</v>
      </c>
    </row>
    <row r="10304" spans="3:3">
      <c r="C10304" t="str">
        <f t="shared" si="71"/>
        <v> ()</v>
      </c>
    </row>
    <row r="10305" spans="3:3">
      <c r="C10305" t="str">
        <f t="shared" si="71"/>
        <v> ()</v>
      </c>
    </row>
    <row r="10306" spans="3:3">
      <c r="C10306" t="str">
        <f t="shared" si="71"/>
        <v> ()</v>
      </c>
    </row>
    <row r="10307" spans="3:3">
      <c r="C10307" t="str">
        <f t="shared" si="71"/>
        <v> ()</v>
      </c>
    </row>
    <row r="10308" spans="3:3">
      <c r="C10308" t="str">
        <f t="shared" si="71"/>
        <v> ()</v>
      </c>
    </row>
    <row r="10309" spans="3:3">
      <c r="C10309" t="str">
        <f t="shared" si="71"/>
        <v> ()</v>
      </c>
    </row>
    <row r="10310" spans="3:3">
      <c r="C10310" t="str">
        <f t="shared" si="71"/>
        <v> ()</v>
      </c>
    </row>
    <row r="10311" spans="3:3">
      <c r="C10311" t="str">
        <f t="shared" si="71"/>
        <v> ()</v>
      </c>
    </row>
    <row r="10312" spans="3:3">
      <c r="C10312" t="str">
        <f t="shared" si="71"/>
        <v> ()</v>
      </c>
    </row>
    <row r="10313" spans="3:3">
      <c r="C10313" t="str">
        <f t="shared" si="71"/>
        <v> ()</v>
      </c>
    </row>
    <row r="10314" spans="3:3">
      <c r="C10314" t="str">
        <f t="shared" ref="C10314:C10377" si="72">CONCATENATE(A10314," (",B10314,")")</f>
        <v> ()</v>
      </c>
    </row>
    <row r="10315" spans="3:3">
      <c r="C10315" t="str">
        <f t="shared" si="72"/>
        <v> ()</v>
      </c>
    </row>
    <row r="10316" spans="3:3">
      <c r="C10316" t="str">
        <f t="shared" si="72"/>
        <v> ()</v>
      </c>
    </row>
    <row r="10317" spans="3:3">
      <c r="C10317" t="str">
        <f t="shared" si="72"/>
        <v> ()</v>
      </c>
    </row>
    <row r="10318" spans="3:3">
      <c r="C10318" t="str">
        <f t="shared" si="72"/>
        <v> ()</v>
      </c>
    </row>
    <row r="10319" spans="3:3">
      <c r="C10319" t="str">
        <f t="shared" si="72"/>
        <v> ()</v>
      </c>
    </row>
    <row r="10320" spans="3:3">
      <c r="C10320" t="str">
        <f t="shared" si="72"/>
        <v> ()</v>
      </c>
    </row>
    <row r="10321" spans="3:3">
      <c r="C10321" t="str">
        <f t="shared" si="72"/>
        <v> ()</v>
      </c>
    </row>
    <row r="10322" spans="3:3">
      <c r="C10322" t="str">
        <f t="shared" si="72"/>
        <v> ()</v>
      </c>
    </row>
    <row r="10323" spans="3:3">
      <c r="C10323" t="str">
        <f t="shared" si="72"/>
        <v> ()</v>
      </c>
    </row>
    <row r="10324" spans="3:3">
      <c r="C10324" t="str">
        <f t="shared" si="72"/>
        <v> ()</v>
      </c>
    </row>
    <row r="10325" spans="3:3">
      <c r="C10325" t="str">
        <f t="shared" si="72"/>
        <v> ()</v>
      </c>
    </row>
    <row r="10326" spans="3:3">
      <c r="C10326" t="str">
        <f t="shared" si="72"/>
        <v> ()</v>
      </c>
    </row>
    <row r="10327" spans="3:3">
      <c r="C10327" t="str">
        <f t="shared" si="72"/>
        <v> ()</v>
      </c>
    </row>
    <row r="10328" spans="3:3">
      <c r="C10328" t="str">
        <f t="shared" si="72"/>
        <v> ()</v>
      </c>
    </row>
    <row r="10329" spans="3:3">
      <c r="C10329" t="str">
        <f t="shared" si="72"/>
        <v> ()</v>
      </c>
    </row>
    <row r="10330" spans="3:3">
      <c r="C10330" t="str">
        <f t="shared" si="72"/>
        <v> ()</v>
      </c>
    </row>
    <row r="10331" spans="3:3">
      <c r="C10331" t="str">
        <f t="shared" si="72"/>
        <v> ()</v>
      </c>
    </row>
    <row r="10332" spans="3:3">
      <c r="C10332" t="str">
        <f t="shared" si="72"/>
        <v> ()</v>
      </c>
    </row>
    <row r="10333" spans="3:3">
      <c r="C10333" t="str">
        <f t="shared" si="72"/>
        <v> ()</v>
      </c>
    </row>
    <row r="10334" spans="3:3">
      <c r="C10334" t="str">
        <f t="shared" si="72"/>
        <v> ()</v>
      </c>
    </row>
    <row r="10335" spans="3:3">
      <c r="C10335" t="str">
        <f t="shared" si="72"/>
        <v> ()</v>
      </c>
    </row>
    <row r="10336" spans="3:3">
      <c r="C10336" t="str">
        <f t="shared" si="72"/>
        <v> ()</v>
      </c>
    </row>
    <row r="10337" spans="3:3">
      <c r="C10337" t="str">
        <f t="shared" si="72"/>
        <v> ()</v>
      </c>
    </row>
    <row r="10338" spans="3:3">
      <c r="C10338" t="str">
        <f t="shared" si="72"/>
        <v> ()</v>
      </c>
    </row>
    <row r="10339" spans="3:3">
      <c r="C10339" t="str">
        <f t="shared" si="72"/>
        <v> ()</v>
      </c>
    </row>
    <row r="10340" spans="3:3">
      <c r="C10340" t="str">
        <f t="shared" si="72"/>
        <v> ()</v>
      </c>
    </row>
    <row r="10341" spans="3:3">
      <c r="C10341" t="str">
        <f t="shared" si="72"/>
        <v> ()</v>
      </c>
    </row>
    <row r="10342" spans="3:3">
      <c r="C10342" t="str">
        <f t="shared" si="72"/>
        <v> ()</v>
      </c>
    </row>
    <row r="10343" spans="3:3">
      <c r="C10343" t="str">
        <f t="shared" si="72"/>
        <v> ()</v>
      </c>
    </row>
    <row r="10344" spans="3:3">
      <c r="C10344" t="str">
        <f t="shared" si="72"/>
        <v> ()</v>
      </c>
    </row>
    <row r="10345" spans="3:3">
      <c r="C10345" t="str">
        <f t="shared" si="72"/>
        <v> ()</v>
      </c>
    </row>
    <row r="10346" spans="3:3">
      <c r="C10346" t="str">
        <f t="shared" si="72"/>
        <v> ()</v>
      </c>
    </row>
    <row r="10347" spans="3:3">
      <c r="C10347" t="str">
        <f t="shared" si="72"/>
        <v> ()</v>
      </c>
    </row>
    <row r="10348" spans="3:3">
      <c r="C10348" t="str">
        <f t="shared" si="72"/>
        <v> ()</v>
      </c>
    </row>
    <row r="10349" spans="3:3">
      <c r="C10349" t="str">
        <f t="shared" si="72"/>
        <v> ()</v>
      </c>
    </row>
    <row r="10350" spans="3:3">
      <c r="C10350" t="str">
        <f t="shared" si="72"/>
        <v> ()</v>
      </c>
    </row>
    <row r="10351" spans="3:3">
      <c r="C10351" t="str">
        <f t="shared" si="72"/>
        <v> ()</v>
      </c>
    </row>
    <row r="10352" spans="3:3">
      <c r="C10352" t="str">
        <f t="shared" si="72"/>
        <v> ()</v>
      </c>
    </row>
    <row r="10353" spans="3:3">
      <c r="C10353" t="str">
        <f t="shared" si="72"/>
        <v> ()</v>
      </c>
    </row>
    <row r="10354" spans="3:3">
      <c r="C10354" t="str">
        <f t="shared" si="72"/>
        <v> ()</v>
      </c>
    </row>
    <row r="10355" spans="3:3">
      <c r="C10355" t="str">
        <f t="shared" si="72"/>
        <v> ()</v>
      </c>
    </row>
    <row r="10356" spans="3:3">
      <c r="C10356" t="str">
        <f t="shared" si="72"/>
        <v> ()</v>
      </c>
    </row>
    <row r="10357" spans="3:3">
      <c r="C10357" t="str">
        <f t="shared" si="72"/>
        <v> ()</v>
      </c>
    </row>
    <row r="10358" spans="3:3">
      <c r="C10358" t="str">
        <f t="shared" si="72"/>
        <v> ()</v>
      </c>
    </row>
    <row r="10359" spans="3:3">
      <c r="C10359" t="str">
        <f t="shared" si="72"/>
        <v> ()</v>
      </c>
    </row>
    <row r="10360" spans="3:3">
      <c r="C10360" t="str">
        <f t="shared" si="72"/>
        <v> ()</v>
      </c>
    </row>
    <row r="10361" spans="3:3">
      <c r="C10361" t="str">
        <f t="shared" si="72"/>
        <v> ()</v>
      </c>
    </row>
    <row r="10362" spans="3:3">
      <c r="C10362" t="str">
        <f t="shared" si="72"/>
        <v> ()</v>
      </c>
    </row>
    <row r="10363" spans="3:3">
      <c r="C10363" t="str">
        <f t="shared" si="72"/>
        <v> ()</v>
      </c>
    </row>
    <row r="10364" spans="3:3">
      <c r="C10364" t="str">
        <f t="shared" si="72"/>
        <v> ()</v>
      </c>
    </row>
    <row r="10365" spans="3:3">
      <c r="C10365" t="str">
        <f t="shared" si="72"/>
        <v> ()</v>
      </c>
    </row>
    <row r="10366" spans="3:3">
      <c r="C10366" t="str">
        <f t="shared" si="72"/>
        <v> ()</v>
      </c>
    </row>
    <row r="10367" spans="3:3">
      <c r="C10367" t="str">
        <f t="shared" si="72"/>
        <v> ()</v>
      </c>
    </row>
    <row r="10368" spans="3:3">
      <c r="C10368" t="str">
        <f t="shared" si="72"/>
        <v> ()</v>
      </c>
    </row>
    <row r="10369" spans="3:3">
      <c r="C10369" t="str">
        <f t="shared" si="72"/>
        <v> ()</v>
      </c>
    </row>
    <row r="10370" spans="3:3">
      <c r="C10370" t="str">
        <f t="shared" si="72"/>
        <v> ()</v>
      </c>
    </row>
    <row r="10371" spans="3:3">
      <c r="C10371" t="str">
        <f t="shared" si="72"/>
        <v> ()</v>
      </c>
    </row>
    <row r="10372" spans="3:3">
      <c r="C10372" t="str">
        <f t="shared" si="72"/>
        <v> ()</v>
      </c>
    </row>
    <row r="10373" spans="3:3">
      <c r="C10373" t="str">
        <f t="shared" si="72"/>
        <v> ()</v>
      </c>
    </row>
    <row r="10374" spans="3:3">
      <c r="C10374" t="str">
        <f t="shared" si="72"/>
        <v> ()</v>
      </c>
    </row>
    <row r="10375" spans="3:3">
      <c r="C10375" t="str">
        <f t="shared" si="72"/>
        <v> ()</v>
      </c>
    </row>
    <row r="10376" spans="3:3">
      <c r="C10376" t="str">
        <f t="shared" si="72"/>
        <v> ()</v>
      </c>
    </row>
    <row r="10377" spans="3:3">
      <c r="C10377" t="str">
        <f t="shared" si="72"/>
        <v> ()</v>
      </c>
    </row>
    <row r="10378" spans="3:3">
      <c r="C10378" t="str">
        <f t="shared" ref="C10378:C10441" si="73">CONCATENATE(A10378," (",B10378,")")</f>
        <v> ()</v>
      </c>
    </row>
    <row r="10379" spans="3:3">
      <c r="C10379" t="str">
        <f t="shared" si="73"/>
        <v> ()</v>
      </c>
    </row>
    <row r="10380" spans="3:3">
      <c r="C10380" t="str">
        <f t="shared" si="73"/>
        <v> ()</v>
      </c>
    </row>
    <row r="10381" spans="3:3">
      <c r="C10381" t="str">
        <f t="shared" si="73"/>
        <v> ()</v>
      </c>
    </row>
    <row r="10382" spans="3:3">
      <c r="C10382" t="str">
        <f t="shared" si="73"/>
        <v> ()</v>
      </c>
    </row>
    <row r="10383" spans="3:3">
      <c r="C10383" t="str">
        <f t="shared" si="73"/>
        <v> ()</v>
      </c>
    </row>
    <row r="10384" spans="3:3">
      <c r="C10384" t="str">
        <f t="shared" si="73"/>
        <v> ()</v>
      </c>
    </row>
    <row r="10385" spans="3:3">
      <c r="C10385" t="str">
        <f t="shared" si="73"/>
        <v> ()</v>
      </c>
    </row>
    <row r="10386" spans="3:3">
      <c r="C10386" t="str">
        <f t="shared" si="73"/>
        <v> ()</v>
      </c>
    </row>
    <row r="10387" spans="3:3">
      <c r="C10387" t="str">
        <f t="shared" si="73"/>
        <v> ()</v>
      </c>
    </row>
    <row r="10388" spans="3:3">
      <c r="C10388" t="str">
        <f t="shared" si="73"/>
        <v> ()</v>
      </c>
    </row>
    <row r="10389" spans="3:3">
      <c r="C10389" t="str">
        <f t="shared" si="73"/>
        <v> ()</v>
      </c>
    </row>
    <row r="10390" spans="3:3">
      <c r="C10390" t="str">
        <f t="shared" si="73"/>
        <v> ()</v>
      </c>
    </row>
    <row r="10391" spans="3:3">
      <c r="C10391" t="str">
        <f t="shared" si="73"/>
        <v> ()</v>
      </c>
    </row>
    <row r="10392" spans="3:3">
      <c r="C10392" t="str">
        <f t="shared" si="73"/>
        <v> ()</v>
      </c>
    </row>
    <row r="10393" spans="3:3">
      <c r="C10393" t="str">
        <f t="shared" si="73"/>
        <v> ()</v>
      </c>
    </row>
    <row r="10394" spans="3:3">
      <c r="C10394" t="str">
        <f t="shared" si="73"/>
        <v> ()</v>
      </c>
    </row>
    <row r="10395" spans="3:3">
      <c r="C10395" t="str">
        <f t="shared" si="73"/>
        <v> ()</v>
      </c>
    </row>
    <row r="10396" spans="3:3">
      <c r="C10396" t="str">
        <f t="shared" si="73"/>
        <v> ()</v>
      </c>
    </row>
    <row r="10397" spans="3:3">
      <c r="C10397" t="str">
        <f t="shared" si="73"/>
        <v> ()</v>
      </c>
    </row>
    <row r="10398" spans="3:3">
      <c r="C10398" t="str">
        <f t="shared" si="73"/>
        <v> ()</v>
      </c>
    </row>
    <row r="10399" spans="3:3">
      <c r="C10399" t="str">
        <f t="shared" si="73"/>
        <v> ()</v>
      </c>
    </row>
    <row r="10400" spans="3:3">
      <c r="C10400" t="str">
        <f t="shared" si="73"/>
        <v> ()</v>
      </c>
    </row>
    <row r="10401" spans="3:3">
      <c r="C10401" t="str">
        <f t="shared" si="73"/>
        <v> ()</v>
      </c>
    </row>
    <row r="10402" spans="3:3">
      <c r="C10402" t="str">
        <f t="shared" si="73"/>
        <v> ()</v>
      </c>
    </row>
    <row r="10403" spans="3:3">
      <c r="C10403" t="str">
        <f t="shared" si="73"/>
        <v> ()</v>
      </c>
    </row>
    <row r="10404" spans="3:3">
      <c r="C10404" t="str">
        <f t="shared" si="73"/>
        <v> ()</v>
      </c>
    </row>
    <row r="10405" spans="3:3">
      <c r="C10405" t="str">
        <f t="shared" si="73"/>
        <v> ()</v>
      </c>
    </row>
    <row r="10406" spans="3:3">
      <c r="C10406" t="str">
        <f t="shared" si="73"/>
        <v> ()</v>
      </c>
    </row>
    <row r="10407" spans="3:3">
      <c r="C10407" t="str">
        <f t="shared" si="73"/>
        <v> ()</v>
      </c>
    </row>
    <row r="10408" spans="3:3">
      <c r="C10408" t="str">
        <f t="shared" si="73"/>
        <v> ()</v>
      </c>
    </row>
    <row r="10409" spans="3:3">
      <c r="C10409" t="str">
        <f t="shared" si="73"/>
        <v> ()</v>
      </c>
    </row>
    <row r="10410" spans="3:3">
      <c r="C10410" t="str">
        <f t="shared" si="73"/>
        <v> ()</v>
      </c>
    </row>
    <row r="10411" spans="3:3">
      <c r="C10411" t="str">
        <f t="shared" si="73"/>
        <v> ()</v>
      </c>
    </row>
    <row r="10412" spans="3:3">
      <c r="C10412" t="str">
        <f t="shared" si="73"/>
        <v> ()</v>
      </c>
    </row>
    <row r="10413" spans="3:3">
      <c r="C10413" t="str">
        <f t="shared" si="73"/>
        <v> ()</v>
      </c>
    </row>
    <row r="10414" spans="3:3">
      <c r="C10414" t="str">
        <f t="shared" si="73"/>
        <v> ()</v>
      </c>
    </row>
    <row r="10415" spans="3:3">
      <c r="C10415" t="str">
        <f t="shared" si="73"/>
        <v> ()</v>
      </c>
    </row>
    <row r="10416" spans="3:3">
      <c r="C10416" t="str">
        <f t="shared" si="73"/>
        <v> ()</v>
      </c>
    </row>
    <row r="10417" spans="3:3">
      <c r="C10417" t="str">
        <f t="shared" si="73"/>
        <v> ()</v>
      </c>
    </row>
    <row r="10418" spans="3:3">
      <c r="C10418" t="str">
        <f t="shared" si="73"/>
        <v> ()</v>
      </c>
    </row>
    <row r="10419" spans="3:3">
      <c r="C10419" t="str">
        <f t="shared" si="73"/>
        <v> ()</v>
      </c>
    </row>
    <row r="10420" spans="3:3">
      <c r="C10420" t="str">
        <f t="shared" si="73"/>
        <v> ()</v>
      </c>
    </row>
    <row r="10421" spans="3:3">
      <c r="C10421" t="str">
        <f t="shared" si="73"/>
        <v> ()</v>
      </c>
    </row>
    <row r="10422" spans="3:3">
      <c r="C10422" t="str">
        <f t="shared" si="73"/>
        <v> ()</v>
      </c>
    </row>
    <row r="10423" spans="3:3">
      <c r="C10423" t="str">
        <f t="shared" si="73"/>
        <v> ()</v>
      </c>
    </row>
    <row r="10424" spans="3:3">
      <c r="C10424" t="str">
        <f t="shared" si="73"/>
        <v> ()</v>
      </c>
    </row>
    <row r="10425" spans="3:3">
      <c r="C10425" t="str">
        <f t="shared" si="73"/>
        <v> ()</v>
      </c>
    </row>
    <row r="10426" spans="3:3">
      <c r="C10426" t="str">
        <f t="shared" si="73"/>
        <v> ()</v>
      </c>
    </row>
    <row r="10427" spans="3:3">
      <c r="C10427" t="str">
        <f t="shared" si="73"/>
        <v> ()</v>
      </c>
    </row>
    <row r="10428" spans="3:3">
      <c r="C10428" t="str">
        <f t="shared" si="73"/>
        <v> ()</v>
      </c>
    </row>
    <row r="10429" spans="3:3">
      <c r="C10429" t="str">
        <f t="shared" si="73"/>
        <v> ()</v>
      </c>
    </row>
    <row r="10430" spans="3:3">
      <c r="C10430" t="str">
        <f t="shared" si="73"/>
        <v> ()</v>
      </c>
    </row>
    <row r="10431" spans="3:3">
      <c r="C10431" t="str">
        <f t="shared" si="73"/>
        <v> ()</v>
      </c>
    </row>
    <row r="10432" spans="3:3">
      <c r="C10432" t="str">
        <f t="shared" si="73"/>
        <v> ()</v>
      </c>
    </row>
    <row r="10433" spans="3:3">
      <c r="C10433" t="str">
        <f t="shared" si="73"/>
        <v> ()</v>
      </c>
    </row>
    <row r="10434" spans="3:3">
      <c r="C10434" t="str">
        <f t="shared" si="73"/>
        <v> ()</v>
      </c>
    </row>
    <row r="10435" spans="3:3">
      <c r="C10435" t="str">
        <f t="shared" si="73"/>
        <v> ()</v>
      </c>
    </row>
    <row r="10436" spans="3:3">
      <c r="C10436" t="str">
        <f t="shared" si="73"/>
        <v> ()</v>
      </c>
    </row>
    <row r="10437" spans="3:3">
      <c r="C10437" t="str">
        <f t="shared" si="73"/>
        <v> ()</v>
      </c>
    </row>
    <row r="10438" spans="3:3">
      <c r="C10438" t="str">
        <f t="shared" si="73"/>
        <v> ()</v>
      </c>
    </row>
    <row r="10439" spans="3:3">
      <c r="C10439" t="str">
        <f t="shared" si="73"/>
        <v> ()</v>
      </c>
    </row>
    <row r="10440" spans="3:3">
      <c r="C10440" t="str">
        <f t="shared" si="73"/>
        <v> ()</v>
      </c>
    </row>
    <row r="10441" spans="3:3">
      <c r="C10441" t="str">
        <f t="shared" si="73"/>
        <v> ()</v>
      </c>
    </row>
    <row r="10442" spans="3:3">
      <c r="C10442" t="str">
        <f t="shared" ref="C10442:C10505" si="74">CONCATENATE(A10442," (",B10442,")")</f>
        <v> ()</v>
      </c>
    </row>
    <row r="10443" spans="3:3">
      <c r="C10443" t="str">
        <f t="shared" si="74"/>
        <v> ()</v>
      </c>
    </row>
    <row r="10444" spans="3:3">
      <c r="C10444" t="str">
        <f t="shared" si="74"/>
        <v> ()</v>
      </c>
    </row>
    <row r="10445" spans="3:3">
      <c r="C10445" t="str">
        <f t="shared" si="74"/>
        <v> ()</v>
      </c>
    </row>
    <row r="10446" spans="3:3">
      <c r="C10446" t="str">
        <f t="shared" si="74"/>
        <v> ()</v>
      </c>
    </row>
    <row r="10447" spans="3:3">
      <c r="C10447" t="str">
        <f t="shared" si="74"/>
        <v> ()</v>
      </c>
    </row>
    <row r="10448" spans="3:3">
      <c r="C10448" t="str">
        <f t="shared" si="74"/>
        <v> ()</v>
      </c>
    </row>
    <row r="10449" spans="3:3">
      <c r="C10449" t="str">
        <f t="shared" si="74"/>
        <v> ()</v>
      </c>
    </row>
    <row r="10450" spans="3:3">
      <c r="C10450" t="str">
        <f t="shared" si="74"/>
        <v> ()</v>
      </c>
    </row>
    <row r="10451" spans="3:3">
      <c r="C10451" t="str">
        <f t="shared" si="74"/>
        <v> ()</v>
      </c>
    </row>
    <row r="10452" spans="3:3">
      <c r="C10452" t="str">
        <f t="shared" si="74"/>
        <v> ()</v>
      </c>
    </row>
    <row r="10453" spans="3:3">
      <c r="C10453" t="str">
        <f t="shared" si="74"/>
        <v> ()</v>
      </c>
    </row>
    <row r="10454" spans="3:3">
      <c r="C10454" t="str">
        <f t="shared" si="74"/>
        <v> ()</v>
      </c>
    </row>
    <row r="10455" spans="3:3">
      <c r="C10455" t="str">
        <f t="shared" si="74"/>
        <v> ()</v>
      </c>
    </row>
    <row r="10456" spans="3:3">
      <c r="C10456" t="str">
        <f t="shared" si="74"/>
        <v> ()</v>
      </c>
    </row>
    <row r="10457" spans="3:3">
      <c r="C10457" t="str">
        <f t="shared" si="74"/>
        <v> ()</v>
      </c>
    </row>
    <row r="10458" spans="3:3">
      <c r="C10458" t="str">
        <f t="shared" si="74"/>
        <v> ()</v>
      </c>
    </row>
    <row r="10459" spans="3:3">
      <c r="C10459" t="str">
        <f t="shared" si="74"/>
        <v> ()</v>
      </c>
    </row>
    <row r="10460" spans="3:3">
      <c r="C10460" t="str">
        <f t="shared" si="74"/>
        <v> ()</v>
      </c>
    </row>
    <row r="10461" spans="3:3">
      <c r="C10461" t="str">
        <f t="shared" si="74"/>
        <v> ()</v>
      </c>
    </row>
    <row r="10462" spans="3:3">
      <c r="C10462" t="str">
        <f t="shared" si="74"/>
        <v> ()</v>
      </c>
    </row>
    <row r="10463" spans="3:3">
      <c r="C10463" t="str">
        <f t="shared" si="74"/>
        <v> ()</v>
      </c>
    </row>
    <row r="10464" spans="3:3">
      <c r="C10464" t="str">
        <f t="shared" si="74"/>
        <v> ()</v>
      </c>
    </row>
    <row r="10465" spans="3:3">
      <c r="C10465" t="str">
        <f t="shared" si="74"/>
        <v> ()</v>
      </c>
    </row>
    <row r="10466" spans="3:3">
      <c r="C10466" t="str">
        <f t="shared" si="74"/>
        <v> ()</v>
      </c>
    </row>
    <row r="10467" spans="3:3">
      <c r="C10467" t="str">
        <f t="shared" si="74"/>
        <v> ()</v>
      </c>
    </row>
    <row r="10468" spans="3:3">
      <c r="C10468" t="str">
        <f t="shared" si="74"/>
        <v> ()</v>
      </c>
    </row>
    <row r="10469" spans="3:3">
      <c r="C10469" t="str">
        <f t="shared" si="74"/>
        <v> ()</v>
      </c>
    </row>
    <row r="10470" spans="3:3">
      <c r="C10470" t="str">
        <f t="shared" si="74"/>
        <v> ()</v>
      </c>
    </row>
    <row r="10471" spans="3:3">
      <c r="C10471" t="str">
        <f t="shared" si="74"/>
        <v> ()</v>
      </c>
    </row>
    <row r="10472" spans="3:3">
      <c r="C10472" t="str">
        <f t="shared" si="74"/>
        <v> ()</v>
      </c>
    </row>
    <row r="10473" spans="3:3">
      <c r="C10473" t="str">
        <f t="shared" si="74"/>
        <v> ()</v>
      </c>
    </row>
    <row r="10474" spans="3:3">
      <c r="C10474" t="str">
        <f t="shared" si="74"/>
        <v> ()</v>
      </c>
    </row>
    <row r="10475" spans="3:3">
      <c r="C10475" t="str">
        <f t="shared" si="74"/>
        <v> ()</v>
      </c>
    </row>
    <row r="10476" spans="3:3">
      <c r="C10476" t="str">
        <f t="shared" si="74"/>
        <v> ()</v>
      </c>
    </row>
    <row r="10477" spans="3:3">
      <c r="C10477" t="str">
        <f t="shared" si="74"/>
        <v> ()</v>
      </c>
    </row>
    <row r="10478" spans="3:3">
      <c r="C10478" t="str">
        <f t="shared" si="74"/>
        <v> ()</v>
      </c>
    </row>
    <row r="10479" spans="3:3">
      <c r="C10479" t="str">
        <f t="shared" si="74"/>
        <v> ()</v>
      </c>
    </row>
    <row r="10480" spans="3:3">
      <c r="C10480" t="str">
        <f t="shared" si="74"/>
        <v> ()</v>
      </c>
    </row>
    <row r="10481" spans="3:3">
      <c r="C10481" t="str">
        <f t="shared" si="74"/>
        <v> ()</v>
      </c>
    </row>
    <row r="10482" spans="3:3">
      <c r="C10482" t="str">
        <f t="shared" si="74"/>
        <v> ()</v>
      </c>
    </row>
    <row r="10483" spans="3:3">
      <c r="C10483" t="str">
        <f t="shared" si="74"/>
        <v> ()</v>
      </c>
    </row>
    <row r="10484" spans="3:3">
      <c r="C10484" t="str">
        <f t="shared" si="74"/>
        <v> ()</v>
      </c>
    </row>
    <row r="10485" spans="3:3">
      <c r="C10485" t="str">
        <f t="shared" si="74"/>
        <v> ()</v>
      </c>
    </row>
    <row r="10486" spans="3:3">
      <c r="C10486" t="str">
        <f t="shared" si="74"/>
        <v> ()</v>
      </c>
    </row>
    <row r="10487" spans="3:3">
      <c r="C10487" t="str">
        <f t="shared" si="74"/>
        <v> ()</v>
      </c>
    </row>
    <row r="10488" spans="3:3">
      <c r="C10488" t="str">
        <f t="shared" si="74"/>
        <v> ()</v>
      </c>
    </row>
    <row r="10489" spans="3:3">
      <c r="C10489" t="str">
        <f t="shared" si="74"/>
        <v> ()</v>
      </c>
    </row>
    <row r="10490" spans="3:3">
      <c r="C10490" t="str">
        <f t="shared" si="74"/>
        <v> ()</v>
      </c>
    </row>
    <row r="10491" spans="3:3">
      <c r="C10491" t="str">
        <f t="shared" si="74"/>
        <v> ()</v>
      </c>
    </row>
    <row r="10492" spans="3:3">
      <c r="C10492" t="str">
        <f t="shared" si="74"/>
        <v> ()</v>
      </c>
    </row>
    <row r="10493" spans="3:3">
      <c r="C10493" t="str">
        <f t="shared" si="74"/>
        <v> ()</v>
      </c>
    </row>
    <row r="10494" spans="3:3">
      <c r="C10494" t="str">
        <f t="shared" si="74"/>
        <v> ()</v>
      </c>
    </row>
    <row r="10495" spans="3:3">
      <c r="C10495" t="str">
        <f t="shared" si="74"/>
        <v> ()</v>
      </c>
    </row>
    <row r="10496" spans="3:3">
      <c r="C10496" t="str">
        <f t="shared" si="74"/>
        <v> ()</v>
      </c>
    </row>
    <row r="10497" spans="3:3">
      <c r="C10497" t="str">
        <f t="shared" si="74"/>
        <v> ()</v>
      </c>
    </row>
    <row r="10498" spans="3:3">
      <c r="C10498" t="str">
        <f t="shared" si="74"/>
        <v> ()</v>
      </c>
    </row>
    <row r="10499" spans="3:3">
      <c r="C10499" t="str">
        <f t="shared" si="74"/>
        <v> ()</v>
      </c>
    </row>
    <row r="10500" spans="3:3">
      <c r="C10500" t="str">
        <f t="shared" si="74"/>
        <v> ()</v>
      </c>
    </row>
    <row r="10501" spans="3:3">
      <c r="C10501" t="str">
        <f t="shared" si="74"/>
        <v> ()</v>
      </c>
    </row>
    <row r="10502" spans="3:3">
      <c r="C10502" t="str">
        <f t="shared" si="74"/>
        <v> ()</v>
      </c>
    </row>
    <row r="10503" spans="3:3">
      <c r="C10503" t="str">
        <f t="shared" si="74"/>
        <v> ()</v>
      </c>
    </row>
    <row r="10504" spans="3:3">
      <c r="C10504" t="str">
        <f t="shared" si="74"/>
        <v> ()</v>
      </c>
    </row>
    <row r="10505" spans="3:3">
      <c r="C10505" t="str">
        <f t="shared" si="74"/>
        <v> ()</v>
      </c>
    </row>
    <row r="10506" spans="3:3">
      <c r="C10506" t="str">
        <f t="shared" ref="C10506:C10569" si="75">CONCATENATE(A10506," (",B10506,")")</f>
        <v> ()</v>
      </c>
    </row>
    <row r="10507" spans="3:3">
      <c r="C10507" t="str">
        <f t="shared" si="75"/>
        <v> ()</v>
      </c>
    </row>
    <row r="10508" spans="3:3">
      <c r="C10508" t="str">
        <f t="shared" si="75"/>
        <v> ()</v>
      </c>
    </row>
    <row r="10509" spans="3:3">
      <c r="C10509" t="str">
        <f t="shared" si="75"/>
        <v> ()</v>
      </c>
    </row>
    <row r="10510" spans="3:3">
      <c r="C10510" t="str">
        <f t="shared" si="75"/>
        <v> ()</v>
      </c>
    </row>
    <row r="10511" spans="3:3">
      <c r="C10511" t="str">
        <f t="shared" si="75"/>
        <v> ()</v>
      </c>
    </row>
    <row r="10512" spans="3:3">
      <c r="C10512" t="str">
        <f t="shared" si="75"/>
        <v> ()</v>
      </c>
    </row>
    <row r="10513" spans="3:3">
      <c r="C10513" t="str">
        <f t="shared" si="75"/>
        <v> ()</v>
      </c>
    </row>
    <row r="10514" spans="3:3">
      <c r="C10514" t="str">
        <f t="shared" si="75"/>
        <v> ()</v>
      </c>
    </row>
    <row r="10515" spans="3:3">
      <c r="C10515" t="str">
        <f t="shared" si="75"/>
        <v> ()</v>
      </c>
    </row>
    <row r="10516" spans="3:3">
      <c r="C10516" t="str">
        <f t="shared" si="75"/>
        <v> ()</v>
      </c>
    </row>
    <row r="10517" spans="3:3">
      <c r="C10517" t="str">
        <f t="shared" si="75"/>
        <v> ()</v>
      </c>
    </row>
    <row r="10518" spans="3:3">
      <c r="C10518" t="str">
        <f t="shared" si="75"/>
        <v> ()</v>
      </c>
    </row>
    <row r="10519" spans="3:3">
      <c r="C10519" t="str">
        <f t="shared" si="75"/>
        <v> ()</v>
      </c>
    </row>
    <row r="10520" spans="3:3">
      <c r="C10520" t="str">
        <f t="shared" si="75"/>
        <v> ()</v>
      </c>
    </row>
    <row r="10521" spans="3:3">
      <c r="C10521" t="str">
        <f t="shared" si="75"/>
        <v> ()</v>
      </c>
    </row>
    <row r="10522" spans="3:3">
      <c r="C10522" t="str">
        <f t="shared" si="75"/>
        <v> ()</v>
      </c>
    </row>
    <row r="10523" spans="3:3">
      <c r="C10523" t="str">
        <f t="shared" si="75"/>
        <v> ()</v>
      </c>
    </row>
    <row r="10524" spans="3:3">
      <c r="C10524" t="str">
        <f t="shared" si="75"/>
        <v> ()</v>
      </c>
    </row>
    <row r="10525" spans="3:3">
      <c r="C10525" t="str">
        <f t="shared" si="75"/>
        <v> ()</v>
      </c>
    </row>
    <row r="10526" spans="3:3">
      <c r="C10526" t="str">
        <f t="shared" si="75"/>
        <v> ()</v>
      </c>
    </row>
    <row r="10527" spans="3:3">
      <c r="C10527" t="str">
        <f t="shared" si="75"/>
        <v> ()</v>
      </c>
    </row>
    <row r="10528" spans="3:3">
      <c r="C10528" t="str">
        <f t="shared" si="75"/>
        <v> ()</v>
      </c>
    </row>
    <row r="10529" spans="3:3">
      <c r="C10529" t="str">
        <f t="shared" si="75"/>
        <v> ()</v>
      </c>
    </row>
    <row r="10530" spans="3:3">
      <c r="C10530" t="str">
        <f t="shared" si="75"/>
        <v> ()</v>
      </c>
    </row>
    <row r="10531" spans="3:3">
      <c r="C10531" t="str">
        <f t="shared" si="75"/>
        <v> ()</v>
      </c>
    </row>
    <row r="10532" spans="3:3">
      <c r="C10532" t="str">
        <f t="shared" si="75"/>
        <v> ()</v>
      </c>
    </row>
    <row r="10533" spans="3:3">
      <c r="C10533" t="str">
        <f t="shared" si="75"/>
        <v> ()</v>
      </c>
    </row>
    <row r="10534" spans="3:3">
      <c r="C10534" t="str">
        <f t="shared" si="75"/>
        <v> ()</v>
      </c>
    </row>
    <row r="10535" spans="3:3">
      <c r="C10535" t="str">
        <f t="shared" si="75"/>
        <v> ()</v>
      </c>
    </row>
    <row r="10536" spans="3:3">
      <c r="C10536" t="str">
        <f t="shared" si="75"/>
        <v> ()</v>
      </c>
    </row>
    <row r="10537" spans="3:3">
      <c r="C10537" t="str">
        <f t="shared" si="75"/>
        <v> ()</v>
      </c>
    </row>
    <row r="10538" spans="3:3">
      <c r="C10538" t="str">
        <f t="shared" si="75"/>
        <v> ()</v>
      </c>
    </row>
    <row r="10539" spans="3:3">
      <c r="C10539" t="str">
        <f t="shared" si="75"/>
        <v> ()</v>
      </c>
    </row>
    <row r="10540" spans="3:3">
      <c r="C10540" t="str">
        <f t="shared" si="75"/>
        <v> ()</v>
      </c>
    </row>
    <row r="10541" spans="3:3">
      <c r="C10541" t="str">
        <f t="shared" si="75"/>
        <v> ()</v>
      </c>
    </row>
    <row r="10542" spans="3:3">
      <c r="C10542" t="str">
        <f t="shared" si="75"/>
        <v> ()</v>
      </c>
    </row>
    <row r="10543" spans="3:3">
      <c r="C10543" t="str">
        <f t="shared" si="75"/>
        <v> ()</v>
      </c>
    </row>
    <row r="10544" spans="3:3">
      <c r="C10544" t="str">
        <f t="shared" si="75"/>
        <v> ()</v>
      </c>
    </row>
    <row r="10545" spans="3:3">
      <c r="C10545" t="str">
        <f t="shared" si="75"/>
        <v> ()</v>
      </c>
    </row>
    <row r="10546" spans="3:3">
      <c r="C10546" t="str">
        <f t="shared" si="75"/>
        <v> ()</v>
      </c>
    </row>
    <row r="10547" spans="3:3">
      <c r="C10547" t="str">
        <f t="shared" si="75"/>
        <v> ()</v>
      </c>
    </row>
    <row r="10548" spans="3:3">
      <c r="C10548" t="str">
        <f t="shared" si="75"/>
        <v> ()</v>
      </c>
    </row>
    <row r="10549" spans="3:3">
      <c r="C10549" t="str">
        <f t="shared" si="75"/>
        <v> ()</v>
      </c>
    </row>
    <row r="10550" spans="3:3">
      <c r="C10550" t="str">
        <f t="shared" si="75"/>
        <v> ()</v>
      </c>
    </row>
    <row r="10551" spans="3:3">
      <c r="C10551" t="str">
        <f t="shared" si="75"/>
        <v> ()</v>
      </c>
    </row>
    <row r="10552" spans="3:3">
      <c r="C10552" t="str">
        <f t="shared" si="75"/>
        <v> ()</v>
      </c>
    </row>
    <row r="10553" spans="3:3">
      <c r="C10553" t="str">
        <f t="shared" si="75"/>
        <v> ()</v>
      </c>
    </row>
    <row r="10554" spans="3:3">
      <c r="C10554" t="str">
        <f t="shared" si="75"/>
        <v> ()</v>
      </c>
    </row>
    <row r="10555" spans="3:3">
      <c r="C10555" t="str">
        <f t="shared" si="75"/>
        <v> ()</v>
      </c>
    </row>
    <row r="10556" spans="3:3">
      <c r="C10556" t="str">
        <f t="shared" si="75"/>
        <v> ()</v>
      </c>
    </row>
    <row r="10557" spans="3:3">
      <c r="C10557" t="str">
        <f t="shared" si="75"/>
        <v> ()</v>
      </c>
    </row>
    <row r="10558" spans="3:3">
      <c r="C10558" t="str">
        <f t="shared" si="75"/>
        <v> ()</v>
      </c>
    </row>
    <row r="10559" spans="3:3">
      <c r="C10559" t="str">
        <f t="shared" si="75"/>
        <v> ()</v>
      </c>
    </row>
    <row r="10560" spans="3:3">
      <c r="C10560" t="str">
        <f t="shared" si="75"/>
        <v> ()</v>
      </c>
    </row>
    <row r="10561" spans="3:3">
      <c r="C10561" t="str">
        <f t="shared" si="75"/>
        <v> ()</v>
      </c>
    </row>
    <row r="10562" spans="3:3">
      <c r="C10562" t="str">
        <f t="shared" si="75"/>
        <v> ()</v>
      </c>
    </row>
    <row r="10563" spans="3:3">
      <c r="C10563" t="str">
        <f t="shared" si="75"/>
        <v> ()</v>
      </c>
    </row>
    <row r="10564" spans="3:3">
      <c r="C10564" t="str">
        <f t="shared" si="75"/>
        <v> ()</v>
      </c>
    </row>
    <row r="10565" spans="3:3">
      <c r="C10565" t="str">
        <f t="shared" si="75"/>
        <v> ()</v>
      </c>
    </row>
    <row r="10566" spans="3:3">
      <c r="C10566" t="str">
        <f t="shared" si="75"/>
        <v> ()</v>
      </c>
    </row>
    <row r="10567" spans="3:3">
      <c r="C10567" t="str">
        <f t="shared" si="75"/>
        <v> ()</v>
      </c>
    </row>
    <row r="10568" spans="3:3">
      <c r="C10568" t="str">
        <f t="shared" si="75"/>
        <v> ()</v>
      </c>
    </row>
    <row r="10569" spans="3:3">
      <c r="C10569" t="str">
        <f t="shared" si="75"/>
        <v> ()</v>
      </c>
    </row>
    <row r="10570" spans="3:3">
      <c r="C10570" t="str">
        <f t="shared" ref="C10570:C10633" si="76">CONCATENATE(A10570," (",B10570,")")</f>
        <v> ()</v>
      </c>
    </row>
    <row r="10571" spans="3:3">
      <c r="C10571" t="str">
        <f t="shared" si="76"/>
        <v> ()</v>
      </c>
    </row>
    <row r="10572" spans="3:3">
      <c r="C10572" t="str">
        <f t="shared" si="76"/>
        <v> ()</v>
      </c>
    </row>
    <row r="10573" spans="3:3">
      <c r="C10573" t="str">
        <f t="shared" si="76"/>
        <v> ()</v>
      </c>
    </row>
    <row r="10574" spans="3:3">
      <c r="C10574" t="str">
        <f t="shared" si="76"/>
        <v> ()</v>
      </c>
    </row>
    <row r="10575" spans="3:3">
      <c r="C10575" t="str">
        <f t="shared" si="76"/>
        <v> ()</v>
      </c>
    </row>
    <row r="10576" spans="3:3">
      <c r="C10576" t="str">
        <f t="shared" si="76"/>
        <v> ()</v>
      </c>
    </row>
    <row r="10577" spans="3:3">
      <c r="C10577" t="str">
        <f t="shared" si="76"/>
        <v> ()</v>
      </c>
    </row>
    <row r="10578" spans="3:3">
      <c r="C10578" t="str">
        <f t="shared" si="76"/>
        <v> ()</v>
      </c>
    </row>
    <row r="10579" spans="3:3">
      <c r="C10579" t="str">
        <f t="shared" si="76"/>
        <v> ()</v>
      </c>
    </row>
    <row r="10580" spans="3:3">
      <c r="C10580" t="str">
        <f t="shared" si="76"/>
        <v> ()</v>
      </c>
    </row>
    <row r="10581" spans="3:3">
      <c r="C10581" t="str">
        <f t="shared" si="76"/>
        <v> ()</v>
      </c>
    </row>
    <row r="10582" spans="3:3">
      <c r="C10582" t="str">
        <f t="shared" si="76"/>
        <v> ()</v>
      </c>
    </row>
    <row r="10583" spans="3:3">
      <c r="C10583" t="str">
        <f t="shared" si="76"/>
        <v> ()</v>
      </c>
    </row>
    <row r="10584" spans="3:3">
      <c r="C10584" t="str">
        <f t="shared" si="76"/>
        <v> ()</v>
      </c>
    </row>
    <row r="10585" spans="3:3">
      <c r="C10585" t="str">
        <f t="shared" si="76"/>
        <v> ()</v>
      </c>
    </row>
    <row r="10586" spans="3:3">
      <c r="C10586" t="str">
        <f t="shared" si="76"/>
        <v> ()</v>
      </c>
    </row>
    <row r="10587" spans="3:3">
      <c r="C10587" t="str">
        <f t="shared" si="76"/>
        <v> ()</v>
      </c>
    </row>
    <row r="10588" spans="3:3">
      <c r="C10588" t="str">
        <f t="shared" si="76"/>
        <v> ()</v>
      </c>
    </row>
    <row r="10589" spans="3:3">
      <c r="C10589" t="str">
        <f t="shared" si="76"/>
        <v> ()</v>
      </c>
    </row>
    <row r="10590" spans="3:3">
      <c r="C10590" t="str">
        <f t="shared" si="76"/>
        <v> ()</v>
      </c>
    </row>
    <row r="10591" spans="3:3">
      <c r="C10591" t="str">
        <f t="shared" si="76"/>
        <v> ()</v>
      </c>
    </row>
    <row r="10592" spans="3:3">
      <c r="C10592" t="str">
        <f t="shared" si="76"/>
        <v> ()</v>
      </c>
    </row>
    <row r="10593" spans="3:3">
      <c r="C10593" t="str">
        <f t="shared" si="76"/>
        <v> ()</v>
      </c>
    </row>
    <row r="10594" spans="3:3">
      <c r="C10594" t="str">
        <f t="shared" si="76"/>
        <v> ()</v>
      </c>
    </row>
    <row r="10595" spans="3:3">
      <c r="C10595" t="str">
        <f t="shared" si="76"/>
        <v> ()</v>
      </c>
    </row>
    <row r="10596" spans="3:3">
      <c r="C10596" t="str">
        <f t="shared" si="76"/>
        <v> ()</v>
      </c>
    </row>
    <row r="10597" spans="3:3">
      <c r="C10597" t="str">
        <f t="shared" si="76"/>
        <v> ()</v>
      </c>
    </row>
    <row r="10598" spans="3:3">
      <c r="C10598" t="str">
        <f t="shared" si="76"/>
        <v> ()</v>
      </c>
    </row>
    <row r="10599" spans="3:3">
      <c r="C10599" t="str">
        <f t="shared" si="76"/>
        <v> ()</v>
      </c>
    </row>
    <row r="10600" spans="3:3">
      <c r="C10600" t="str">
        <f t="shared" si="76"/>
        <v> ()</v>
      </c>
    </row>
    <row r="10601" spans="3:3">
      <c r="C10601" t="str">
        <f t="shared" si="76"/>
        <v> ()</v>
      </c>
    </row>
    <row r="10602" spans="3:3">
      <c r="C10602" t="str">
        <f t="shared" si="76"/>
        <v> ()</v>
      </c>
    </row>
    <row r="10603" spans="3:3">
      <c r="C10603" t="str">
        <f t="shared" si="76"/>
        <v> ()</v>
      </c>
    </row>
    <row r="10604" spans="3:3">
      <c r="C10604" t="str">
        <f t="shared" si="76"/>
        <v> ()</v>
      </c>
    </row>
    <row r="10605" spans="3:3">
      <c r="C10605" t="str">
        <f t="shared" si="76"/>
        <v> ()</v>
      </c>
    </row>
    <row r="10606" spans="3:3">
      <c r="C10606" t="str">
        <f t="shared" si="76"/>
        <v> ()</v>
      </c>
    </row>
    <row r="10607" spans="3:3">
      <c r="C10607" t="str">
        <f t="shared" si="76"/>
        <v> ()</v>
      </c>
    </row>
    <row r="10608" spans="3:3">
      <c r="C10608" t="str">
        <f t="shared" si="76"/>
        <v> ()</v>
      </c>
    </row>
    <row r="10609" spans="3:3">
      <c r="C10609" t="str">
        <f t="shared" si="76"/>
        <v> ()</v>
      </c>
    </row>
    <row r="10610" spans="3:3">
      <c r="C10610" t="str">
        <f t="shared" si="76"/>
        <v> ()</v>
      </c>
    </row>
    <row r="10611" spans="3:3">
      <c r="C10611" t="str">
        <f t="shared" si="76"/>
        <v> ()</v>
      </c>
    </row>
    <row r="10612" spans="3:3">
      <c r="C10612" t="str">
        <f t="shared" si="76"/>
        <v> ()</v>
      </c>
    </row>
    <row r="10613" spans="3:3">
      <c r="C10613" t="str">
        <f t="shared" si="76"/>
        <v> ()</v>
      </c>
    </row>
    <row r="10614" spans="3:3">
      <c r="C10614" t="str">
        <f t="shared" si="76"/>
        <v> ()</v>
      </c>
    </row>
    <row r="10615" spans="3:3">
      <c r="C10615" t="str">
        <f t="shared" si="76"/>
        <v> ()</v>
      </c>
    </row>
    <row r="10616" spans="3:3">
      <c r="C10616" t="str">
        <f t="shared" si="76"/>
        <v> ()</v>
      </c>
    </row>
    <row r="10617" spans="3:3">
      <c r="C10617" t="str">
        <f t="shared" si="76"/>
        <v> ()</v>
      </c>
    </row>
    <row r="10618" spans="3:3">
      <c r="C10618" t="str">
        <f t="shared" si="76"/>
        <v> ()</v>
      </c>
    </row>
    <row r="10619" spans="3:3">
      <c r="C10619" t="str">
        <f t="shared" si="76"/>
        <v> ()</v>
      </c>
    </row>
    <row r="10620" spans="3:3">
      <c r="C10620" t="str">
        <f t="shared" si="76"/>
        <v> ()</v>
      </c>
    </row>
    <row r="10621" spans="3:3">
      <c r="C10621" t="str">
        <f t="shared" si="76"/>
        <v> ()</v>
      </c>
    </row>
    <row r="10622" spans="3:3">
      <c r="C10622" t="str">
        <f t="shared" si="76"/>
        <v> ()</v>
      </c>
    </row>
    <row r="10623" spans="3:3">
      <c r="C10623" t="str">
        <f t="shared" si="76"/>
        <v> ()</v>
      </c>
    </row>
    <row r="10624" spans="3:3">
      <c r="C10624" t="str">
        <f t="shared" si="76"/>
        <v> ()</v>
      </c>
    </row>
    <row r="10625" spans="3:3">
      <c r="C10625" t="str">
        <f t="shared" si="76"/>
        <v> ()</v>
      </c>
    </row>
    <row r="10626" spans="3:3">
      <c r="C10626" t="str">
        <f t="shared" si="76"/>
        <v> ()</v>
      </c>
    </row>
    <row r="10627" spans="3:3">
      <c r="C10627" t="str">
        <f t="shared" si="76"/>
        <v> ()</v>
      </c>
    </row>
    <row r="10628" spans="3:3">
      <c r="C10628" t="str">
        <f t="shared" si="76"/>
        <v> ()</v>
      </c>
    </row>
    <row r="10629" spans="3:3">
      <c r="C10629" t="str">
        <f t="shared" si="76"/>
        <v> ()</v>
      </c>
    </row>
    <row r="10630" spans="3:3">
      <c r="C10630" t="str">
        <f t="shared" si="76"/>
        <v> ()</v>
      </c>
    </row>
    <row r="10631" spans="3:3">
      <c r="C10631" t="str">
        <f t="shared" si="76"/>
        <v> ()</v>
      </c>
    </row>
    <row r="10632" spans="3:3">
      <c r="C10632" t="str">
        <f t="shared" si="76"/>
        <v> ()</v>
      </c>
    </row>
    <row r="10633" spans="3:3">
      <c r="C10633" t="str">
        <f t="shared" si="76"/>
        <v> ()</v>
      </c>
    </row>
    <row r="10634" spans="3:3">
      <c r="C10634" t="str">
        <f t="shared" ref="C10634:C10697" si="77">CONCATENATE(A10634," (",B10634,")")</f>
        <v> ()</v>
      </c>
    </row>
    <row r="10635" spans="3:3">
      <c r="C10635" t="str">
        <f t="shared" si="77"/>
        <v> ()</v>
      </c>
    </row>
    <row r="10636" spans="3:3">
      <c r="C10636" t="str">
        <f t="shared" si="77"/>
        <v> ()</v>
      </c>
    </row>
    <row r="10637" spans="3:3">
      <c r="C10637" t="str">
        <f t="shared" si="77"/>
        <v> ()</v>
      </c>
    </row>
    <row r="10638" spans="3:3">
      <c r="C10638" t="str">
        <f t="shared" si="77"/>
        <v> ()</v>
      </c>
    </row>
    <row r="10639" spans="3:3">
      <c r="C10639" t="str">
        <f t="shared" si="77"/>
        <v> ()</v>
      </c>
    </row>
    <row r="10640" spans="3:3">
      <c r="C10640" t="str">
        <f t="shared" si="77"/>
        <v> ()</v>
      </c>
    </row>
    <row r="10641" spans="3:3">
      <c r="C10641" t="str">
        <f t="shared" si="77"/>
        <v> ()</v>
      </c>
    </row>
    <row r="10642" spans="3:3">
      <c r="C10642" t="str">
        <f t="shared" si="77"/>
        <v> ()</v>
      </c>
    </row>
    <row r="10643" spans="3:3">
      <c r="C10643" t="str">
        <f t="shared" si="77"/>
        <v> ()</v>
      </c>
    </row>
    <row r="10644" spans="3:3">
      <c r="C10644" t="str">
        <f t="shared" si="77"/>
        <v> ()</v>
      </c>
    </row>
    <row r="10645" spans="3:3">
      <c r="C10645" t="str">
        <f t="shared" si="77"/>
        <v> ()</v>
      </c>
    </row>
    <row r="10646" spans="3:3">
      <c r="C10646" t="str">
        <f t="shared" si="77"/>
        <v> ()</v>
      </c>
    </row>
    <row r="10647" spans="3:3">
      <c r="C10647" t="str">
        <f t="shared" si="77"/>
        <v> ()</v>
      </c>
    </row>
    <row r="10648" spans="3:3">
      <c r="C10648" t="str">
        <f t="shared" si="77"/>
        <v> ()</v>
      </c>
    </row>
    <row r="10649" spans="3:3">
      <c r="C10649" t="str">
        <f t="shared" si="77"/>
        <v> ()</v>
      </c>
    </row>
    <row r="10650" spans="3:3">
      <c r="C10650" t="str">
        <f t="shared" si="77"/>
        <v> ()</v>
      </c>
    </row>
    <row r="10651" spans="3:3">
      <c r="C10651" t="str">
        <f t="shared" si="77"/>
        <v> ()</v>
      </c>
    </row>
    <row r="10652" spans="3:3">
      <c r="C10652" t="str">
        <f t="shared" si="77"/>
        <v> ()</v>
      </c>
    </row>
    <row r="10653" spans="3:3">
      <c r="C10653" t="str">
        <f t="shared" si="77"/>
        <v> ()</v>
      </c>
    </row>
    <row r="10654" spans="3:3">
      <c r="C10654" t="str">
        <f t="shared" si="77"/>
        <v> ()</v>
      </c>
    </row>
    <row r="10655" spans="3:3">
      <c r="C10655" t="str">
        <f t="shared" si="77"/>
        <v> ()</v>
      </c>
    </row>
    <row r="10656" spans="3:3">
      <c r="C10656" t="str">
        <f t="shared" si="77"/>
        <v> ()</v>
      </c>
    </row>
    <row r="10657" spans="3:3">
      <c r="C10657" t="str">
        <f t="shared" si="77"/>
        <v> ()</v>
      </c>
    </row>
    <row r="10658" spans="3:3">
      <c r="C10658" t="str">
        <f t="shared" si="77"/>
        <v> ()</v>
      </c>
    </row>
    <row r="10659" spans="3:3">
      <c r="C10659" t="str">
        <f t="shared" si="77"/>
        <v> ()</v>
      </c>
    </row>
    <row r="10660" spans="3:3">
      <c r="C10660" t="str">
        <f t="shared" si="77"/>
        <v> ()</v>
      </c>
    </row>
    <row r="10661" spans="3:3">
      <c r="C10661" t="str">
        <f t="shared" si="77"/>
        <v> ()</v>
      </c>
    </row>
    <row r="10662" spans="3:3">
      <c r="C10662" t="str">
        <f t="shared" si="77"/>
        <v> ()</v>
      </c>
    </row>
    <row r="10663" spans="3:3">
      <c r="C10663" t="str">
        <f t="shared" si="77"/>
        <v> ()</v>
      </c>
    </row>
    <row r="10664" spans="3:3">
      <c r="C10664" t="str">
        <f t="shared" si="77"/>
        <v> ()</v>
      </c>
    </row>
    <row r="10665" spans="3:3">
      <c r="C10665" t="str">
        <f t="shared" si="77"/>
        <v> ()</v>
      </c>
    </row>
    <row r="10666" spans="3:3">
      <c r="C10666" t="str">
        <f t="shared" si="77"/>
        <v> ()</v>
      </c>
    </row>
    <row r="10667" spans="3:3">
      <c r="C10667" t="str">
        <f t="shared" si="77"/>
        <v> ()</v>
      </c>
    </row>
    <row r="10668" spans="3:3">
      <c r="C10668" t="str">
        <f t="shared" si="77"/>
        <v> ()</v>
      </c>
    </row>
    <row r="10669" spans="3:3">
      <c r="C10669" t="str">
        <f t="shared" si="77"/>
        <v> ()</v>
      </c>
    </row>
    <row r="10670" spans="3:3">
      <c r="C10670" t="str">
        <f t="shared" si="77"/>
        <v> ()</v>
      </c>
    </row>
    <row r="10671" spans="3:3">
      <c r="C10671" t="str">
        <f t="shared" si="77"/>
        <v> ()</v>
      </c>
    </row>
    <row r="10672" spans="3:3">
      <c r="C10672" t="str">
        <f t="shared" si="77"/>
        <v> ()</v>
      </c>
    </row>
    <row r="10673" spans="3:3">
      <c r="C10673" t="str">
        <f t="shared" si="77"/>
        <v> ()</v>
      </c>
    </row>
    <row r="10674" spans="3:3">
      <c r="C10674" t="str">
        <f t="shared" si="77"/>
        <v> ()</v>
      </c>
    </row>
    <row r="10675" spans="3:3">
      <c r="C10675" t="str">
        <f t="shared" si="77"/>
        <v> ()</v>
      </c>
    </row>
    <row r="10676" spans="3:3">
      <c r="C10676" t="str">
        <f t="shared" si="77"/>
        <v> ()</v>
      </c>
    </row>
    <row r="10677" spans="3:3">
      <c r="C10677" t="str">
        <f t="shared" si="77"/>
        <v> ()</v>
      </c>
    </row>
    <row r="10678" spans="3:3">
      <c r="C10678" t="str">
        <f t="shared" si="77"/>
        <v> ()</v>
      </c>
    </row>
    <row r="10679" spans="3:3">
      <c r="C10679" t="str">
        <f t="shared" si="77"/>
        <v> ()</v>
      </c>
    </row>
    <row r="10680" spans="3:3">
      <c r="C10680" t="str">
        <f t="shared" si="77"/>
        <v> ()</v>
      </c>
    </row>
    <row r="10681" spans="3:3">
      <c r="C10681" t="str">
        <f t="shared" si="77"/>
        <v> ()</v>
      </c>
    </row>
    <row r="10682" spans="3:3">
      <c r="C10682" t="str">
        <f t="shared" si="77"/>
        <v> ()</v>
      </c>
    </row>
    <row r="10683" spans="3:3">
      <c r="C10683" t="str">
        <f t="shared" si="77"/>
        <v> ()</v>
      </c>
    </row>
    <row r="10684" spans="3:3">
      <c r="C10684" t="str">
        <f t="shared" si="77"/>
        <v> ()</v>
      </c>
    </row>
    <row r="10685" spans="3:3">
      <c r="C10685" t="str">
        <f t="shared" si="77"/>
        <v> ()</v>
      </c>
    </row>
    <row r="10686" spans="3:3">
      <c r="C10686" t="str">
        <f t="shared" si="77"/>
        <v> ()</v>
      </c>
    </row>
    <row r="10687" spans="3:3">
      <c r="C10687" t="str">
        <f t="shared" si="77"/>
        <v> ()</v>
      </c>
    </row>
    <row r="10688" spans="3:3">
      <c r="C10688" t="str">
        <f t="shared" si="77"/>
        <v> ()</v>
      </c>
    </row>
    <row r="10689" spans="3:3">
      <c r="C10689" t="str">
        <f t="shared" si="77"/>
        <v> ()</v>
      </c>
    </row>
    <row r="10690" spans="3:3">
      <c r="C10690" t="str">
        <f t="shared" si="77"/>
        <v> ()</v>
      </c>
    </row>
    <row r="10691" spans="3:3">
      <c r="C10691" t="str">
        <f t="shared" si="77"/>
        <v> ()</v>
      </c>
    </row>
    <row r="10692" spans="3:3">
      <c r="C10692" t="str">
        <f t="shared" si="77"/>
        <v> ()</v>
      </c>
    </row>
    <row r="10693" spans="3:3">
      <c r="C10693" t="str">
        <f t="shared" si="77"/>
        <v> ()</v>
      </c>
    </row>
    <row r="10694" spans="3:3">
      <c r="C10694" t="str">
        <f t="shared" si="77"/>
        <v> ()</v>
      </c>
    </row>
    <row r="10695" spans="3:3">
      <c r="C10695" t="str">
        <f t="shared" si="77"/>
        <v> ()</v>
      </c>
    </row>
    <row r="10696" spans="3:3">
      <c r="C10696" t="str">
        <f t="shared" si="77"/>
        <v> ()</v>
      </c>
    </row>
    <row r="10697" spans="3:3">
      <c r="C10697" t="str">
        <f t="shared" si="77"/>
        <v> ()</v>
      </c>
    </row>
    <row r="10698" spans="3:3">
      <c r="C10698" t="str">
        <f t="shared" ref="C10698:C10761" si="78">CONCATENATE(A10698," (",B10698,")")</f>
        <v> ()</v>
      </c>
    </row>
    <row r="10699" spans="3:3">
      <c r="C10699" t="str">
        <f t="shared" si="78"/>
        <v> ()</v>
      </c>
    </row>
    <row r="10700" spans="3:3">
      <c r="C10700" t="str">
        <f t="shared" si="78"/>
        <v> ()</v>
      </c>
    </row>
    <row r="10701" spans="3:3">
      <c r="C10701" t="str">
        <f t="shared" si="78"/>
        <v> ()</v>
      </c>
    </row>
    <row r="10702" spans="3:3">
      <c r="C10702" t="str">
        <f t="shared" si="78"/>
        <v> ()</v>
      </c>
    </row>
    <row r="10703" spans="3:3">
      <c r="C10703" t="str">
        <f t="shared" si="78"/>
        <v> ()</v>
      </c>
    </row>
    <row r="10704" spans="3:3">
      <c r="C10704" t="str">
        <f t="shared" si="78"/>
        <v> ()</v>
      </c>
    </row>
    <row r="10705" spans="3:3">
      <c r="C10705" t="str">
        <f t="shared" si="78"/>
        <v> ()</v>
      </c>
    </row>
    <row r="10706" spans="3:3">
      <c r="C10706" t="str">
        <f t="shared" si="78"/>
        <v> ()</v>
      </c>
    </row>
    <row r="10707" spans="3:3">
      <c r="C10707" t="str">
        <f t="shared" si="78"/>
        <v> ()</v>
      </c>
    </row>
    <row r="10708" spans="3:3">
      <c r="C10708" t="str">
        <f t="shared" si="78"/>
        <v> ()</v>
      </c>
    </row>
    <row r="10709" spans="3:3">
      <c r="C10709" t="str">
        <f t="shared" si="78"/>
        <v> ()</v>
      </c>
    </row>
    <row r="10710" spans="3:3">
      <c r="C10710" t="str">
        <f t="shared" si="78"/>
        <v> ()</v>
      </c>
    </row>
    <row r="10711" spans="3:3">
      <c r="C10711" t="str">
        <f t="shared" si="78"/>
        <v> ()</v>
      </c>
    </row>
    <row r="10712" spans="3:3">
      <c r="C10712" t="str">
        <f t="shared" si="78"/>
        <v> ()</v>
      </c>
    </row>
    <row r="10713" spans="3:3">
      <c r="C10713" t="str">
        <f t="shared" si="78"/>
        <v> ()</v>
      </c>
    </row>
    <row r="10714" spans="3:3">
      <c r="C10714" t="str">
        <f t="shared" si="78"/>
        <v> ()</v>
      </c>
    </row>
    <row r="10715" spans="3:3">
      <c r="C10715" t="str">
        <f t="shared" si="78"/>
        <v> ()</v>
      </c>
    </row>
    <row r="10716" spans="3:3">
      <c r="C10716" t="str">
        <f t="shared" si="78"/>
        <v> ()</v>
      </c>
    </row>
    <row r="10717" spans="3:3">
      <c r="C10717" t="str">
        <f t="shared" si="78"/>
        <v> ()</v>
      </c>
    </row>
    <row r="10718" spans="3:3">
      <c r="C10718" t="str">
        <f t="shared" si="78"/>
        <v> ()</v>
      </c>
    </row>
    <row r="10719" spans="3:3">
      <c r="C10719" t="str">
        <f t="shared" si="78"/>
        <v> ()</v>
      </c>
    </row>
    <row r="10720" spans="3:3">
      <c r="C10720" t="str">
        <f t="shared" si="78"/>
        <v> ()</v>
      </c>
    </row>
    <row r="10721" spans="3:3">
      <c r="C10721" t="str">
        <f t="shared" si="78"/>
        <v> ()</v>
      </c>
    </row>
    <row r="10722" spans="3:3">
      <c r="C10722" t="str">
        <f t="shared" si="78"/>
        <v> ()</v>
      </c>
    </row>
    <row r="10723" spans="3:3">
      <c r="C10723" t="str">
        <f t="shared" si="78"/>
        <v> ()</v>
      </c>
    </row>
    <row r="10724" spans="3:3">
      <c r="C10724" t="str">
        <f t="shared" si="78"/>
        <v> ()</v>
      </c>
    </row>
    <row r="10725" spans="3:3">
      <c r="C10725" t="str">
        <f t="shared" si="78"/>
        <v> ()</v>
      </c>
    </row>
    <row r="10726" spans="3:3">
      <c r="C10726" t="str">
        <f t="shared" si="78"/>
        <v> ()</v>
      </c>
    </row>
    <row r="10727" spans="3:3">
      <c r="C10727" t="str">
        <f t="shared" si="78"/>
        <v> ()</v>
      </c>
    </row>
    <row r="10728" spans="3:3">
      <c r="C10728" t="str">
        <f t="shared" si="78"/>
        <v> ()</v>
      </c>
    </row>
    <row r="10729" spans="3:3">
      <c r="C10729" t="str">
        <f t="shared" si="78"/>
        <v> ()</v>
      </c>
    </row>
    <row r="10730" spans="3:3">
      <c r="C10730" t="str">
        <f t="shared" si="78"/>
        <v> ()</v>
      </c>
    </row>
    <row r="10731" spans="3:3">
      <c r="C10731" t="str">
        <f t="shared" si="78"/>
        <v> ()</v>
      </c>
    </row>
    <row r="10732" spans="3:3">
      <c r="C10732" t="str">
        <f t="shared" si="78"/>
        <v> ()</v>
      </c>
    </row>
    <row r="10733" spans="3:3">
      <c r="C10733" t="str">
        <f t="shared" si="78"/>
        <v> ()</v>
      </c>
    </row>
    <row r="10734" spans="3:3">
      <c r="C10734" t="str">
        <f t="shared" si="78"/>
        <v> ()</v>
      </c>
    </row>
    <row r="10735" spans="3:3">
      <c r="C10735" t="str">
        <f t="shared" si="78"/>
        <v> ()</v>
      </c>
    </row>
    <row r="10736" spans="3:3">
      <c r="C10736" t="str">
        <f t="shared" si="78"/>
        <v> ()</v>
      </c>
    </row>
    <row r="10737" spans="3:3">
      <c r="C10737" t="str">
        <f t="shared" si="78"/>
        <v> ()</v>
      </c>
    </row>
    <row r="10738" spans="3:3">
      <c r="C10738" t="str">
        <f t="shared" si="78"/>
        <v> ()</v>
      </c>
    </row>
    <row r="10739" spans="3:3">
      <c r="C10739" t="str">
        <f t="shared" si="78"/>
        <v> ()</v>
      </c>
    </row>
    <row r="10740" spans="3:3">
      <c r="C10740" t="str">
        <f t="shared" si="78"/>
        <v> ()</v>
      </c>
    </row>
    <row r="10741" spans="3:3">
      <c r="C10741" t="str">
        <f t="shared" si="78"/>
        <v> ()</v>
      </c>
    </row>
    <row r="10742" spans="3:3">
      <c r="C10742" t="str">
        <f t="shared" si="78"/>
        <v> ()</v>
      </c>
    </row>
    <row r="10743" spans="3:3">
      <c r="C10743" t="str">
        <f t="shared" si="78"/>
        <v> ()</v>
      </c>
    </row>
    <row r="10744" spans="3:3">
      <c r="C10744" t="str">
        <f t="shared" si="78"/>
        <v> ()</v>
      </c>
    </row>
    <row r="10745" spans="3:3">
      <c r="C10745" t="str">
        <f t="shared" si="78"/>
        <v> ()</v>
      </c>
    </row>
    <row r="10746" spans="3:3">
      <c r="C10746" t="str">
        <f t="shared" si="78"/>
        <v> ()</v>
      </c>
    </row>
    <row r="10747" spans="3:3">
      <c r="C10747" t="str">
        <f t="shared" si="78"/>
        <v> ()</v>
      </c>
    </row>
    <row r="10748" spans="3:3">
      <c r="C10748" t="str">
        <f t="shared" si="78"/>
        <v> ()</v>
      </c>
    </row>
    <row r="10749" spans="3:3">
      <c r="C10749" t="str">
        <f t="shared" si="78"/>
        <v> ()</v>
      </c>
    </row>
    <row r="10750" spans="3:3">
      <c r="C10750" t="str">
        <f t="shared" si="78"/>
        <v> ()</v>
      </c>
    </row>
    <row r="10751" spans="3:3">
      <c r="C10751" t="str">
        <f t="shared" si="78"/>
        <v> ()</v>
      </c>
    </row>
    <row r="10752" spans="3:3">
      <c r="C10752" t="str">
        <f t="shared" si="78"/>
        <v> ()</v>
      </c>
    </row>
    <row r="10753" spans="3:3">
      <c r="C10753" t="str">
        <f t="shared" si="78"/>
        <v> ()</v>
      </c>
    </row>
    <row r="10754" spans="3:3">
      <c r="C10754" t="str">
        <f t="shared" si="78"/>
        <v> ()</v>
      </c>
    </row>
    <row r="10755" spans="3:3">
      <c r="C10755" t="str">
        <f t="shared" si="78"/>
        <v> ()</v>
      </c>
    </row>
    <row r="10756" spans="3:3">
      <c r="C10756" t="str">
        <f t="shared" si="78"/>
        <v> ()</v>
      </c>
    </row>
    <row r="10757" spans="3:3">
      <c r="C10757" t="str">
        <f t="shared" si="78"/>
        <v> ()</v>
      </c>
    </row>
    <row r="10758" spans="3:3">
      <c r="C10758" t="str">
        <f t="shared" si="78"/>
        <v> ()</v>
      </c>
    </row>
    <row r="10759" spans="3:3">
      <c r="C10759" t="str">
        <f t="shared" si="78"/>
        <v> ()</v>
      </c>
    </row>
    <row r="10760" spans="3:3">
      <c r="C10760" t="str">
        <f t="shared" si="78"/>
        <v> ()</v>
      </c>
    </row>
    <row r="10761" spans="3:3">
      <c r="C10761" t="str">
        <f t="shared" si="78"/>
        <v> ()</v>
      </c>
    </row>
    <row r="10762" spans="3:3">
      <c r="C10762" t="str">
        <f t="shared" ref="C10762:C10800" si="79">CONCATENATE(A10762," (",B10762,")")</f>
        <v> ()</v>
      </c>
    </row>
    <row r="10763" spans="3:3">
      <c r="C10763" t="str">
        <f t="shared" si="79"/>
        <v> ()</v>
      </c>
    </row>
    <row r="10764" spans="3:3">
      <c r="C10764" t="str">
        <f t="shared" si="79"/>
        <v> ()</v>
      </c>
    </row>
    <row r="10765" spans="3:3">
      <c r="C10765" t="str">
        <f t="shared" si="79"/>
        <v> ()</v>
      </c>
    </row>
    <row r="10766" spans="3:3">
      <c r="C10766" t="str">
        <f t="shared" si="79"/>
        <v> ()</v>
      </c>
    </row>
    <row r="10767" spans="3:3">
      <c r="C10767" t="str">
        <f t="shared" si="79"/>
        <v> ()</v>
      </c>
    </row>
    <row r="10768" spans="3:3">
      <c r="C10768" t="str">
        <f t="shared" si="79"/>
        <v> ()</v>
      </c>
    </row>
    <row r="10769" spans="3:3">
      <c r="C10769" t="str">
        <f t="shared" si="79"/>
        <v> ()</v>
      </c>
    </row>
    <row r="10770" spans="3:3">
      <c r="C10770" t="str">
        <f t="shared" si="79"/>
        <v> ()</v>
      </c>
    </row>
    <row r="10771" spans="3:3">
      <c r="C10771" t="str">
        <f t="shared" si="79"/>
        <v> ()</v>
      </c>
    </row>
    <row r="10772" spans="3:3">
      <c r="C10772" t="str">
        <f t="shared" si="79"/>
        <v> ()</v>
      </c>
    </row>
    <row r="10773" spans="3:3">
      <c r="C10773" t="str">
        <f t="shared" si="79"/>
        <v> ()</v>
      </c>
    </row>
    <row r="10774" spans="3:3">
      <c r="C10774" t="str">
        <f t="shared" si="79"/>
        <v> ()</v>
      </c>
    </row>
    <row r="10775" spans="3:3">
      <c r="C10775" t="str">
        <f t="shared" si="79"/>
        <v> ()</v>
      </c>
    </row>
    <row r="10776" spans="3:3">
      <c r="C10776" t="str">
        <f t="shared" si="79"/>
        <v> ()</v>
      </c>
    </row>
    <row r="10777" spans="3:3">
      <c r="C10777" t="str">
        <f t="shared" si="79"/>
        <v> ()</v>
      </c>
    </row>
    <row r="10778" spans="3:3">
      <c r="C10778" t="str">
        <f t="shared" si="79"/>
        <v> ()</v>
      </c>
    </row>
    <row r="10779" spans="3:3">
      <c r="C10779" t="str">
        <f t="shared" si="79"/>
        <v> ()</v>
      </c>
    </row>
    <row r="10780" spans="3:3">
      <c r="C10780" t="str">
        <f t="shared" si="79"/>
        <v> ()</v>
      </c>
    </row>
    <row r="10781" spans="3:3">
      <c r="C10781" t="str">
        <f t="shared" si="79"/>
        <v> ()</v>
      </c>
    </row>
    <row r="10782" spans="3:3">
      <c r="C10782" t="str">
        <f t="shared" si="79"/>
        <v> ()</v>
      </c>
    </row>
    <row r="10783" spans="3:3">
      <c r="C10783" t="str">
        <f t="shared" si="79"/>
        <v> ()</v>
      </c>
    </row>
    <row r="10784" spans="3:3">
      <c r="C10784" t="str">
        <f t="shared" si="79"/>
        <v> ()</v>
      </c>
    </row>
    <row r="10785" spans="3:3">
      <c r="C10785" t="str">
        <f t="shared" si="79"/>
        <v> ()</v>
      </c>
    </row>
    <row r="10786" spans="3:3">
      <c r="C10786" t="str">
        <f t="shared" si="79"/>
        <v> ()</v>
      </c>
    </row>
    <row r="10787" spans="3:3">
      <c r="C10787" t="str">
        <f t="shared" si="79"/>
        <v> ()</v>
      </c>
    </row>
    <row r="10788" spans="3:3">
      <c r="C10788" t="str">
        <f t="shared" si="79"/>
        <v> ()</v>
      </c>
    </row>
    <row r="10789" spans="3:3">
      <c r="C10789" t="str">
        <f t="shared" si="79"/>
        <v> ()</v>
      </c>
    </row>
    <row r="10790" spans="3:3">
      <c r="C10790" t="str">
        <f t="shared" si="79"/>
        <v> ()</v>
      </c>
    </row>
    <row r="10791" spans="3:3">
      <c r="C10791" t="str">
        <f t="shared" si="79"/>
        <v> ()</v>
      </c>
    </row>
    <row r="10792" spans="3:3">
      <c r="C10792" t="str">
        <f t="shared" si="79"/>
        <v> ()</v>
      </c>
    </row>
    <row r="10793" spans="3:3">
      <c r="C10793" t="str">
        <f t="shared" si="79"/>
        <v> ()</v>
      </c>
    </row>
    <row r="10794" spans="3:3">
      <c r="C10794" t="str">
        <f t="shared" si="79"/>
        <v> ()</v>
      </c>
    </row>
    <row r="10795" spans="3:3">
      <c r="C10795" t="str">
        <f t="shared" si="79"/>
        <v> ()</v>
      </c>
    </row>
    <row r="10796" spans="3:3">
      <c r="C10796" t="str">
        <f t="shared" si="79"/>
        <v> ()</v>
      </c>
    </row>
    <row r="10797" spans="3:3">
      <c r="C10797" t="str">
        <f t="shared" si="79"/>
        <v> ()</v>
      </c>
    </row>
    <row r="10798" spans="3:3">
      <c r="C10798" t="str">
        <f t="shared" si="79"/>
        <v> ()</v>
      </c>
    </row>
    <row r="10799" spans="3:3">
      <c r="C10799" t="str">
        <f t="shared" si="79"/>
        <v> ()</v>
      </c>
    </row>
    <row r="10800" spans="3:3">
      <c r="C10800" t="str">
        <f t="shared" si="79"/>
        <v> ()</v>
      </c>
    </row>
  </sheetData>
  <autoFilter ref="A1:B5705">
    <sortState ref="A1:B5705">
      <sortCondition ref="A1"/>
    </sortState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LibreOffice/6.1.5.2$Linux_X86_64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fileedit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binakarir</cp:lastModifiedBy>
  <cp:revision>1</cp:revision>
  <dcterms:created xsi:type="dcterms:W3CDTF">2019-02-22T21:56:00Z</dcterms:created>
  <dcterms:modified xsi:type="dcterms:W3CDTF">2019-02-28T21:25:56Z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