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3 сем\ос\lab5\"/>
    </mc:Choice>
  </mc:AlternateContent>
  <xr:revisionPtr revIDLastSave="0" documentId="13_ncr:1_{D32D8D35-D469-44E2-96E9-A8F9C0CE061F}" xr6:coauthVersionLast="45" xr6:coauthVersionMax="45" xr10:uidLastSave="{00000000-0000-0000-0000-000000000000}"/>
  <bookViews>
    <workbookView xWindow="-108" yWindow="-108" windowWidth="23256" windowHeight="12576" activeTab="1" xr2:uid="{3F74A5DA-5B34-4097-ACD3-649F05EBD8F9}"/>
  </bookViews>
  <sheets>
    <sheet name="первый этап" sheetId="1" r:id="rId1"/>
    <sheet name="второй эта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<sst xmlns="http://schemas.openxmlformats.org/spreadsheetml/2006/main" count="67" uniqueCount="58">
  <si>
    <t>время</t>
  </si>
  <si>
    <t>свободно</t>
  </si>
  <si>
    <t>занято</t>
  </si>
  <si>
    <t>mem</t>
  </si>
  <si>
    <t>swap</t>
  </si>
  <si>
    <t>mem1</t>
  </si>
  <si>
    <t>время работы</t>
  </si>
  <si>
    <t>%MEM</t>
  </si>
  <si>
    <t>used Mem</t>
  </si>
  <si>
    <t>used Swap</t>
  </si>
  <si>
    <t>0:03.82</t>
  </si>
  <si>
    <t>0:15.77</t>
  </si>
  <si>
    <t>0:30.71</t>
  </si>
  <si>
    <t>0:30.69</t>
  </si>
  <si>
    <t>0:45.64</t>
  </si>
  <si>
    <t>1:00.56</t>
  </si>
  <si>
    <t>1:00.58</t>
  </si>
  <si>
    <t>1:15.50</t>
  </si>
  <si>
    <t>1:15.51</t>
  </si>
  <si>
    <t>mem2</t>
  </si>
  <si>
    <t>1:30.42</t>
  </si>
  <si>
    <t>1:30.44</t>
  </si>
  <si>
    <t>1:45.38</t>
  </si>
  <si>
    <t>1:45.37</t>
  </si>
  <si>
    <t>2:00.30</t>
  </si>
  <si>
    <t>2:00.32</t>
  </si>
  <si>
    <t>2:15.22</t>
  </si>
  <si>
    <t>2:15.23</t>
  </si>
  <si>
    <t>2:30.17</t>
  </si>
  <si>
    <t>2:30.16</t>
  </si>
  <si>
    <t>2:45.09</t>
  </si>
  <si>
    <t>3:00.02</t>
  </si>
  <si>
    <t>3:00.04</t>
  </si>
  <si>
    <t>3:14.96</t>
  </si>
  <si>
    <t>3:14.98</t>
  </si>
  <si>
    <t>3:29.87</t>
  </si>
  <si>
    <t>3:44.76</t>
  </si>
  <si>
    <t>3:44.71</t>
  </si>
  <si>
    <t>3:59.63</t>
  </si>
  <si>
    <t>3:59.58</t>
  </si>
  <si>
    <t>4:14.53</t>
  </si>
  <si>
    <t>4:14.44</t>
  </si>
  <si>
    <t>4:29.40</t>
  </si>
  <si>
    <t>4:29.31</t>
  </si>
  <si>
    <t>4:44.27</t>
  </si>
  <si>
    <t>4:44.18</t>
  </si>
  <si>
    <t>4:59.16</t>
  </si>
  <si>
    <t>4:59.06</t>
  </si>
  <si>
    <t>5:32.16</t>
  </si>
  <si>
    <t>6:01.98</t>
  </si>
  <si>
    <t>6:31.79</t>
  </si>
  <si>
    <t>7:01.60</t>
  </si>
  <si>
    <t>7:31.44</t>
  </si>
  <si>
    <t>8:01.26</t>
  </si>
  <si>
    <t>8:31.07</t>
  </si>
  <si>
    <t>9:00.73</t>
  </si>
  <si>
    <t>9:30.42</t>
  </si>
  <si>
    <t>9:36.38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</si>
</sst>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'первый этап'!$B$1</c:f>
              <c:strCache>
                <c:ptCount val="1"/>
                <c:pt idx="0">
                  <c:v>свободно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'первый этап'!$A$2:$A$33</c15:sqref>
                  </c15:fullRef>
                </c:ext>
              </c:extLst>
              <c:f>'первый этап'!$A$3:$A$33</c:f>
              <c:strCache>
                <c:ptCount val="31"/>
                <c:pt idx="0">
                  <c:v>00:04,8</c:v>
                </c:pt>
                <c:pt idx="1">
                  <c:v>00:22,7</c:v>
                </c:pt>
                <c:pt idx="2">
                  <c:v>00:40,6</c:v>
                </c:pt>
                <c:pt idx="3">
                  <c:v>01:01,5</c:v>
                </c:pt>
                <c:pt idx="4">
                  <c:v>01:22,4</c:v>
                </c:pt>
                <c:pt idx="5">
                  <c:v>01:40,3</c:v>
                </c:pt>
                <c:pt idx="6">
                  <c:v>02:01,2</c:v>
                </c:pt>
                <c:pt idx="7">
                  <c:v>02:22,0</c:v>
                </c:pt>
                <c:pt idx="8">
                  <c:v>02:42,9</c:v>
                </c:pt>
                <c:pt idx="9">
                  <c:v>03:00,8</c:v>
                </c:pt>
                <c:pt idx="10">
                  <c:v>03:21,7</c:v>
                </c:pt>
                <c:pt idx="11">
                  <c:v>03:42,6</c:v>
                </c:pt>
                <c:pt idx="12">
                  <c:v>04:00,5</c:v>
                </c:pt>
                <c:pt idx="13">
                  <c:v>04:21,3</c:v>
                </c:pt>
                <c:pt idx="14">
                  <c:v>04:42,2</c:v>
                </c:pt>
                <c:pt idx="15">
                  <c:v>05:00,1</c:v>
                </c:pt>
                <c:pt idx="16">
                  <c:v>05:21,0</c:v>
                </c:pt>
                <c:pt idx="17">
                  <c:v>05:41,8</c:v>
                </c:pt>
                <c:pt idx="18">
                  <c:v>06:02,7</c:v>
                </c:pt>
                <c:pt idx="19">
                  <c:v>06:20,6</c:v>
                </c:pt>
                <c:pt idx="20">
                  <c:v>06:41,5</c:v>
                </c:pt>
                <c:pt idx="21">
                  <c:v>07:02,5</c:v>
                </c:pt>
                <c:pt idx="22">
                  <c:v>07:20,3</c:v>
                </c:pt>
                <c:pt idx="23">
                  <c:v>07:41,1</c:v>
                </c:pt>
                <c:pt idx="24">
                  <c:v>08:01,9</c:v>
                </c:pt>
                <c:pt idx="25">
                  <c:v>08:22,8</c:v>
                </c:pt>
                <c:pt idx="26">
                  <c:v>08:40,6</c:v>
                </c:pt>
                <c:pt idx="27">
                  <c:v>09:01,4</c:v>
                </c:pt>
                <c:pt idx="28">
                  <c:v>09:22,2</c:v>
                </c:pt>
                <c:pt idx="29">
                  <c:v>09:42,9</c:v>
                </c:pt>
                <c:pt idx="30">
                  <c:v>10:00,8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'первый этап'!$B$2:$B$33</c15:sqref>
                  </c15:fullRef>
                </c:ext>
              </c:extLst>
              <c:f>'первый этап'!$B$3:$B$33</c:f>
              <c:numCache>
                <c:formatCode>General</c:formatCode>
                <c:ptCount val="31"/>
                <c:pt idx="0">
                  <c:v>1634</c:v>
                </c:pt>
                <c:pt idx="1">
                  <c:v>1563.5</c:v>
                </c:pt>
                <c:pt idx="2">
                  <c:v>1492.1</c:v>
                </c:pt>
                <c:pt idx="3">
                  <c:v>1410.4</c:v>
                </c:pt>
                <c:pt idx="4">
                  <c:v>1328.5</c:v>
                </c:pt>
                <c:pt idx="5">
                  <c:v>1258.5999999999999</c:v>
                </c:pt>
                <c:pt idx="6">
                  <c:v>1176.5999999999999</c:v>
                </c:pt>
                <c:pt idx="7">
                  <c:v>1094.4000000000001</c:v>
                </c:pt>
                <c:pt idx="8">
                  <c:v>1012.6</c:v>
                </c:pt>
                <c:pt idx="9">
                  <c:v>942.5</c:v>
                </c:pt>
                <c:pt idx="10">
                  <c:v>861.4</c:v>
                </c:pt>
                <c:pt idx="11">
                  <c:v>781.3</c:v>
                </c:pt>
                <c:pt idx="12">
                  <c:v>712</c:v>
                </c:pt>
                <c:pt idx="13">
                  <c:v>632.79999999999995</c:v>
                </c:pt>
                <c:pt idx="14">
                  <c:v>554</c:v>
                </c:pt>
                <c:pt idx="15">
                  <c:v>486.9</c:v>
                </c:pt>
                <c:pt idx="16">
                  <c:v>405.8</c:v>
                </c:pt>
                <c:pt idx="17">
                  <c:v>325</c:v>
                </c:pt>
                <c:pt idx="18">
                  <c:v>245</c:v>
                </c:pt>
                <c:pt idx="19">
                  <c:v>175.8</c:v>
                </c:pt>
                <c:pt idx="20">
                  <c:v>95.9</c:v>
                </c:pt>
                <c:pt idx="21">
                  <c:v>75.7</c:v>
                </c:pt>
                <c:pt idx="22">
                  <c:v>73.900000000000006</c:v>
                </c:pt>
                <c:pt idx="23">
                  <c:v>64.3</c:v>
                </c:pt>
                <c:pt idx="24">
                  <c:v>71</c:v>
                </c:pt>
                <c:pt idx="25">
                  <c:v>80.099999999999994</c:v>
                </c:pt>
                <c:pt idx="26">
                  <c:v>66.400000000000006</c:v>
                </c:pt>
                <c:pt idx="27">
                  <c:v>74.5</c:v>
                </c:pt>
                <c:pt idx="28">
                  <c:v>84.9</c:v>
                </c:pt>
                <c:pt idx="29">
                  <c:v>76.7</c:v>
                </c:pt>
                <c:pt idx="30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C-42E8-A50D-F0C1AFBADC25}"/>
            </c:ext>
          </c:extLst>
        </c:ser>
        <c:ser>
          <c:idx val="1"/>
          <c:order val="1"/>
          <c:tx>
            <c:strRef>
              <c:f>'первый этап'!$C$1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'первый этап'!$A$2:$A$33</c15:sqref>
                  </c15:fullRef>
                </c:ext>
              </c:extLst>
              <c:f>'первый этап'!$A$3:$A$33</c:f>
              <c:strCache>
                <c:ptCount val="31"/>
                <c:pt idx="0">
                  <c:v>00:04,8</c:v>
                </c:pt>
                <c:pt idx="1">
                  <c:v>00:22,7</c:v>
                </c:pt>
                <c:pt idx="2">
                  <c:v>00:40,6</c:v>
                </c:pt>
                <c:pt idx="3">
                  <c:v>01:01,5</c:v>
                </c:pt>
                <c:pt idx="4">
                  <c:v>01:22,4</c:v>
                </c:pt>
                <c:pt idx="5">
                  <c:v>01:40,3</c:v>
                </c:pt>
                <c:pt idx="6">
                  <c:v>02:01,2</c:v>
                </c:pt>
                <c:pt idx="7">
                  <c:v>02:22,0</c:v>
                </c:pt>
                <c:pt idx="8">
                  <c:v>02:42,9</c:v>
                </c:pt>
                <c:pt idx="9">
                  <c:v>03:00,8</c:v>
                </c:pt>
                <c:pt idx="10">
                  <c:v>03:21,7</c:v>
                </c:pt>
                <c:pt idx="11">
                  <c:v>03:42,6</c:v>
                </c:pt>
                <c:pt idx="12">
                  <c:v>04:00,5</c:v>
                </c:pt>
                <c:pt idx="13">
                  <c:v>04:21,3</c:v>
                </c:pt>
                <c:pt idx="14">
                  <c:v>04:42,2</c:v>
                </c:pt>
                <c:pt idx="15">
                  <c:v>05:00,1</c:v>
                </c:pt>
                <c:pt idx="16">
                  <c:v>05:21,0</c:v>
                </c:pt>
                <c:pt idx="17">
                  <c:v>05:41,8</c:v>
                </c:pt>
                <c:pt idx="18">
                  <c:v>06:02,7</c:v>
                </c:pt>
                <c:pt idx="19">
                  <c:v>06:20,6</c:v>
                </c:pt>
                <c:pt idx="20">
                  <c:v>06:41,5</c:v>
                </c:pt>
                <c:pt idx="21">
                  <c:v>07:02,5</c:v>
                </c:pt>
                <c:pt idx="22">
                  <c:v>07:20,3</c:v>
                </c:pt>
                <c:pt idx="23">
                  <c:v>07:41,1</c:v>
                </c:pt>
                <c:pt idx="24">
                  <c:v>08:01,9</c:v>
                </c:pt>
                <c:pt idx="25">
                  <c:v>08:22,8</c:v>
                </c:pt>
                <c:pt idx="26">
                  <c:v>08:40,6</c:v>
                </c:pt>
                <c:pt idx="27">
                  <c:v>09:01,4</c:v>
                </c:pt>
                <c:pt idx="28">
                  <c:v>09:22,2</c:v>
                </c:pt>
                <c:pt idx="29">
                  <c:v>09:42,9</c:v>
                </c:pt>
                <c:pt idx="30">
                  <c:v>10:00,8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'первый этап'!$C$2:$C$33</c15:sqref>
                  </c15:fullRef>
                </c:ext>
              </c:extLst>
              <c:f>'первый этап'!$C$3:$C$33</c:f>
              <c:numCache>
                <c:formatCode>General</c:formatCode>
                <c:ptCount val="31"/>
                <c:pt idx="0">
                  <c:v>739.9</c:v>
                </c:pt>
                <c:pt idx="1">
                  <c:v>739.9</c:v>
                </c:pt>
                <c:pt idx="2">
                  <c:v>739.9</c:v>
                </c:pt>
                <c:pt idx="3">
                  <c:v>739.9</c:v>
                </c:pt>
                <c:pt idx="4">
                  <c:v>739.9</c:v>
                </c:pt>
                <c:pt idx="5">
                  <c:v>739.9</c:v>
                </c:pt>
                <c:pt idx="6">
                  <c:v>739.9</c:v>
                </c:pt>
                <c:pt idx="7">
                  <c:v>739.9</c:v>
                </c:pt>
                <c:pt idx="8">
                  <c:v>739.9</c:v>
                </c:pt>
                <c:pt idx="9">
                  <c:v>739.9</c:v>
                </c:pt>
                <c:pt idx="10">
                  <c:v>739.9</c:v>
                </c:pt>
                <c:pt idx="11">
                  <c:v>739.9</c:v>
                </c:pt>
                <c:pt idx="12">
                  <c:v>739.9</c:v>
                </c:pt>
                <c:pt idx="13">
                  <c:v>739.9</c:v>
                </c:pt>
                <c:pt idx="14">
                  <c:v>739.9</c:v>
                </c:pt>
                <c:pt idx="15">
                  <c:v>739.9</c:v>
                </c:pt>
                <c:pt idx="16">
                  <c:v>739.9</c:v>
                </c:pt>
                <c:pt idx="17">
                  <c:v>739.9</c:v>
                </c:pt>
                <c:pt idx="18">
                  <c:v>739.9</c:v>
                </c:pt>
                <c:pt idx="19">
                  <c:v>739.9</c:v>
                </c:pt>
                <c:pt idx="20">
                  <c:v>739.9</c:v>
                </c:pt>
                <c:pt idx="21">
                  <c:v>705.4</c:v>
                </c:pt>
                <c:pt idx="22">
                  <c:v>613.4</c:v>
                </c:pt>
                <c:pt idx="23">
                  <c:v>507.1</c:v>
                </c:pt>
                <c:pt idx="24">
                  <c:v>436.1</c:v>
                </c:pt>
                <c:pt idx="25">
                  <c:v>349.4</c:v>
                </c:pt>
                <c:pt idx="26">
                  <c:v>312.39999999999998</c:v>
                </c:pt>
                <c:pt idx="27">
                  <c:v>232.1</c:v>
                </c:pt>
                <c:pt idx="28">
                  <c:v>142.4</c:v>
                </c:pt>
                <c:pt idx="29">
                  <c:v>62.3</c:v>
                </c:pt>
                <c:pt idx="30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C-42E8-A50D-F0C1AFBA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27576"/>
        <c:axId val="260427896"/>
      </c:lineChart>
      <c:catAx>
        <c:axId val="26042757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427896"/>
        <c:crosses val="autoZero"/>
        <c:auto val="1"/>
        <c:lblAlgn val="ctr"/>
        <c:lblOffset val="100"/>
        <c:noMultiLvlLbl val="0"/>
      </c:catAx>
      <c:valAx>
        <c:axId val="2604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42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'второй этап'!$G$3:$G$33</c:f>
              <c:numCache>
                <c:formatCode>General</c:formatCode>
                <c:ptCount val="31"/>
                <c:pt idx="0">
                  <c:v>134</c:v>
                </c:pt>
                <c:pt idx="1">
                  <c:v>227.7</c:v>
                </c:pt>
                <c:pt idx="2">
                  <c:v>344</c:v>
                </c:pt>
                <c:pt idx="3">
                  <c:v>459.8</c:v>
                </c:pt>
                <c:pt idx="4">
                  <c:v>575.5</c:v>
                </c:pt>
                <c:pt idx="5">
                  <c:v>689.6</c:v>
                </c:pt>
                <c:pt idx="6">
                  <c:v>806</c:v>
                </c:pt>
                <c:pt idx="7">
                  <c:v>921.8</c:v>
                </c:pt>
                <c:pt idx="8">
                  <c:v>1037.0999999999999</c:v>
                </c:pt>
                <c:pt idx="9">
                  <c:v>1152.8</c:v>
                </c:pt>
                <c:pt idx="10">
                  <c:v>1268.0999999999999</c:v>
                </c:pt>
                <c:pt idx="11">
                  <c:v>1382.5</c:v>
                </c:pt>
                <c:pt idx="12">
                  <c:v>1498.1</c:v>
                </c:pt>
                <c:pt idx="13">
                  <c:v>1614.2</c:v>
                </c:pt>
                <c:pt idx="14">
                  <c:v>1724.1</c:v>
                </c:pt>
                <c:pt idx="15">
                  <c:v>1736.6</c:v>
                </c:pt>
                <c:pt idx="16">
                  <c:v>1726.9</c:v>
                </c:pt>
                <c:pt idx="17">
                  <c:v>1733.7</c:v>
                </c:pt>
                <c:pt idx="18">
                  <c:v>1725.4</c:v>
                </c:pt>
                <c:pt idx="19">
                  <c:v>1730.6</c:v>
                </c:pt>
                <c:pt idx="20">
                  <c:v>1741.5</c:v>
                </c:pt>
                <c:pt idx="21">
                  <c:v>1150.5999999999999</c:v>
                </c:pt>
                <c:pt idx="22">
                  <c:v>1265.8</c:v>
                </c:pt>
                <c:pt idx="23">
                  <c:v>1380.7</c:v>
                </c:pt>
                <c:pt idx="24">
                  <c:v>1496</c:v>
                </c:pt>
                <c:pt idx="25">
                  <c:v>1610.8</c:v>
                </c:pt>
                <c:pt idx="26">
                  <c:v>1725.8</c:v>
                </c:pt>
                <c:pt idx="27">
                  <c:v>1722.1</c:v>
                </c:pt>
                <c:pt idx="28">
                  <c:v>1725.7</c:v>
                </c:pt>
                <c:pt idx="29">
                  <c:v>1733.8</c:v>
                </c:pt>
                <c:pt idx="30">
                  <c:v>1737.8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9-4A0A-ABE1-FE4C04733A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'второй этап'!$H$3:$H$33</c:f>
              <c:numCache>
                <c:formatCode>General</c:formatCode>
                <c:ptCount val="31"/>
                <c:pt idx="0">
                  <c:v>82.4</c:v>
                </c:pt>
                <c:pt idx="1">
                  <c:v>82.4</c:v>
                </c:pt>
                <c:pt idx="2">
                  <c:v>82.4</c:v>
                </c:pt>
                <c:pt idx="3">
                  <c:v>82.4</c:v>
                </c:pt>
                <c:pt idx="4">
                  <c:v>82.4</c:v>
                </c:pt>
                <c:pt idx="5">
                  <c:v>82.4</c:v>
                </c:pt>
                <c:pt idx="6">
                  <c:v>82.4</c:v>
                </c:pt>
                <c:pt idx="7">
                  <c:v>82.4</c:v>
                </c:pt>
                <c:pt idx="8">
                  <c:v>82.4</c:v>
                </c:pt>
                <c:pt idx="9">
                  <c:v>82.4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86.8</c:v>
                </c:pt>
                <c:pt idx="15">
                  <c:v>201.3</c:v>
                </c:pt>
                <c:pt idx="16">
                  <c:v>355.3</c:v>
                </c:pt>
                <c:pt idx="17">
                  <c:v>469.5</c:v>
                </c:pt>
                <c:pt idx="18">
                  <c:v>603.29999999999995</c:v>
                </c:pt>
                <c:pt idx="19">
                  <c:v>715.3</c:v>
                </c:pt>
                <c:pt idx="20">
                  <c:v>820</c:v>
                </c:pt>
                <c:pt idx="21">
                  <c:v>405.5</c:v>
                </c:pt>
                <c:pt idx="22">
                  <c:v>405.5</c:v>
                </c:pt>
                <c:pt idx="23">
                  <c:v>405.5</c:v>
                </c:pt>
                <c:pt idx="24">
                  <c:v>405.5</c:v>
                </c:pt>
                <c:pt idx="25">
                  <c:v>405.5</c:v>
                </c:pt>
                <c:pt idx="26">
                  <c:v>405.5</c:v>
                </c:pt>
                <c:pt idx="27">
                  <c:v>506.7</c:v>
                </c:pt>
                <c:pt idx="28">
                  <c:v>669.7</c:v>
                </c:pt>
                <c:pt idx="29">
                  <c:v>808.5</c:v>
                </c:pt>
                <c:pt idx="3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9-4A0A-ABE1-FE4C0473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42744"/>
        <c:axId val="446667640"/>
      </c:lineChart>
      <c:catAx>
        <c:axId val="53824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67640"/>
        <c:crosses val="autoZero"/>
        <c:auto val="1"/>
        <c:lblAlgn val="ctr"/>
        <c:lblOffset val="100"/>
        <c:noMultiLvlLbl val="0"/>
      </c:catAx>
      <c:valAx>
        <c:axId val="4466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4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'второй этап'!$B$44:$B$74</c:f>
              <c:numCache>
                <c:formatCode>General</c:formatCode>
                <c:ptCount val="31"/>
                <c:pt idx="0">
                  <c:v>1</c:v>
                </c:pt>
                <c:pt idx="1">
                  <c:v>3.6</c:v>
                </c:pt>
                <c:pt idx="2">
                  <c:v>6.8</c:v>
                </c:pt>
                <c:pt idx="3">
                  <c:v>10</c:v>
                </c:pt>
                <c:pt idx="4">
                  <c:v>13.2</c:v>
                </c:pt>
                <c:pt idx="5">
                  <c:v>16.399999999999999</c:v>
                </c:pt>
                <c:pt idx="6">
                  <c:v>19.600000000000001</c:v>
                </c:pt>
                <c:pt idx="7">
                  <c:v>22.8</c:v>
                </c:pt>
                <c:pt idx="8">
                  <c:v>25.9</c:v>
                </c:pt>
                <c:pt idx="9">
                  <c:v>29.1</c:v>
                </c:pt>
                <c:pt idx="10">
                  <c:v>32.299999999999997</c:v>
                </c:pt>
                <c:pt idx="11">
                  <c:v>35.5</c:v>
                </c:pt>
                <c:pt idx="12">
                  <c:v>38.700000000000003</c:v>
                </c:pt>
                <c:pt idx="13">
                  <c:v>41.9</c:v>
                </c:pt>
                <c:pt idx="14">
                  <c:v>44.9</c:v>
                </c:pt>
                <c:pt idx="15">
                  <c:v>47.3</c:v>
                </c:pt>
                <c:pt idx="16">
                  <c:v>46.9</c:v>
                </c:pt>
                <c:pt idx="17">
                  <c:v>47.4</c:v>
                </c:pt>
                <c:pt idx="18">
                  <c:v>47.1</c:v>
                </c:pt>
                <c:pt idx="19">
                  <c:v>47.6</c:v>
                </c:pt>
                <c:pt idx="20">
                  <c:v>48.1</c:v>
                </c:pt>
                <c:pt idx="21">
                  <c:v>52.3</c:v>
                </c:pt>
                <c:pt idx="22">
                  <c:v>58.6</c:v>
                </c:pt>
                <c:pt idx="23">
                  <c:v>64.900000000000006</c:v>
                </c:pt>
                <c:pt idx="24">
                  <c:v>71.2</c:v>
                </c:pt>
                <c:pt idx="25">
                  <c:v>77.5</c:v>
                </c:pt>
                <c:pt idx="26">
                  <c:v>83.8</c:v>
                </c:pt>
                <c:pt idx="27">
                  <c:v>84.7</c:v>
                </c:pt>
                <c:pt idx="28">
                  <c:v>82</c:v>
                </c:pt>
                <c:pt idx="29">
                  <c:v>80.599999999999994</c:v>
                </c:pt>
                <c:pt idx="30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B-4E40-83C7-CBD4C26325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'второй этап'!$C$44:$C$74</c:f>
              <c:numCache>
                <c:formatCode>General</c:formatCode>
                <c:ptCount val="31"/>
                <c:pt idx="0">
                  <c:v>1</c:v>
                </c:pt>
                <c:pt idx="1">
                  <c:v>3.5</c:v>
                </c:pt>
                <c:pt idx="2">
                  <c:v>6.7</c:v>
                </c:pt>
                <c:pt idx="3">
                  <c:v>9.8000000000000007</c:v>
                </c:pt>
                <c:pt idx="4">
                  <c:v>12.9</c:v>
                </c:pt>
                <c:pt idx="5">
                  <c:v>16</c:v>
                </c:pt>
                <c:pt idx="6">
                  <c:v>19.100000000000001</c:v>
                </c:pt>
                <c:pt idx="7">
                  <c:v>22.2</c:v>
                </c:pt>
                <c:pt idx="8">
                  <c:v>25.4</c:v>
                </c:pt>
                <c:pt idx="9">
                  <c:v>28.5</c:v>
                </c:pt>
                <c:pt idx="10">
                  <c:v>31.6</c:v>
                </c:pt>
                <c:pt idx="11">
                  <c:v>34.700000000000003</c:v>
                </c:pt>
                <c:pt idx="12">
                  <c:v>37.799999999999997</c:v>
                </c:pt>
                <c:pt idx="13">
                  <c:v>41</c:v>
                </c:pt>
                <c:pt idx="14">
                  <c:v>43.8</c:v>
                </c:pt>
                <c:pt idx="15">
                  <c:v>41.6</c:v>
                </c:pt>
                <c:pt idx="16">
                  <c:v>39.799999999999997</c:v>
                </c:pt>
                <c:pt idx="17">
                  <c:v>39.200000000000003</c:v>
                </c:pt>
                <c:pt idx="18">
                  <c:v>38.5</c:v>
                </c:pt>
                <c:pt idx="19">
                  <c:v>38</c:v>
                </c:pt>
                <c:pt idx="20">
                  <c:v>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B-4E40-83C7-CBD4C263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37816"/>
        <c:axId val="575299960"/>
      </c:lineChart>
      <c:catAx>
        <c:axId val="26043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299960"/>
        <c:crosses val="autoZero"/>
        <c:auto val="1"/>
        <c:lblAlgn val="ctr"/>
        <c:lblOffset val="100"/>
        <c:noMultiLvlLbl val="0"/>
      </c:catAx>
      <c:valAx>
        <c:axId val="5752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43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179070</xdr:rowOff>
    </xdr:from>
    <xdr:to>
      <xdr:col>15</xdr:col>
      <xdr:colOff>152400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3EAB58-CA97-45E7-9A0B-FD0118B57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10</xdr:row>
      <xdr:rowOff>133350</xdr:rowOff>
    </xdr:from>
    <xdr:to>
      <xdr:col>16</xdr:col>
      <xdr:colOff>240030</xdr:colOff>
      <xdr:row>25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2205D7-CEE3-4D69-998A-5B5BA5177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52</xdr:row>
      <xdr:rowOff>179070</xdr:rowOff>
    </xdr:from>
    <xdr:to>
      <xdr:col>11</xdr:col>
      <xdr:colOff>590550</xdr:colOff>
      <xdr:row>67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CC17BF1-D5B5-4F2B-8C19-75633479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C742-5244-4999-82E9-7704D138F3AE}">
  <dimension ref="A1:F33"/>
  <sheetViews>
    <sheetView workbookViewId="0">
      <selection activeCell="G24" sqref="G24"/>
    </sheetView>
  </sheetViews>
  <sheetFormatPr defaultRowHeight="14.4" x14ac:dyDescent="0.3"/>
  <cols>
    <col min="2" max="2" width="10" customWidth="1"/>
  </cols>
  <sheetData>
    <row r="1" spans="1:6" x14ac:dyDescent="0.3">
      <c r="B1" t="s">
        <v>1</v>
      </c>
      <c r="E1" t="s">
        <v>2</v>
      </c>
    </row>
    <row r="2" spans="1:6" x14ac:dyDescent="0.3">
      <c r="A2" t="s">
        <v>0</v>
      </c>
      <c r="B2" t="s">
        <v>3</v>
      </c>
      <c r="C2" t="s">
        <v>4</v>
      </c>
      <c r="E2" t="s">
        <v>3</v>
      </c>
      <c r="F2" t="s">
        <v>4</v>
      </c>
    </row>
    <row r="3" spans="1:6" x14ac:dyDescent="0.3">
      <c r="A3" s="1">
        <v>5.5439814814814825E-5</v>
      </c>
      <c r="B3">
        <v>1634</v>
      </c>
      <c r="C3">
        <v>739.9</v>
      </c>
      <c r="E3">
        <v>132.80000000000001</v>
      </c>
      <c r="F3">
        <v>80.099999999999994</v>
      </c>
    </row>
    <row r="4" spans="1:6" x14ac:dyDescent="0.3">
      <c r="A4" s="1">
        <v>2.6273148148148146E-4</v>
      </c>
      <c r="B4">
        <v>1563.5</v>
      </c>
      <c r="C4">
        <v>739.9</v>
      </c>
      <c r="E4">
        <v>203.3</v>
      </c>
      <c r="F4">
        <v>80.099999999999994</v>
      </c>
    </row>
    <row r="5" spans="1:6" x14ac:dyDescent="0.3">
      <c r="A5" s="1">
        <v>4.6990740740740738E-4</v>
      </c>
      <c r="B5">
        <v>1492.1</v>
      </c>
      <c r="C5">
        <v>739.9</v>
      </c>
      <c r="E5">
        <v>273.8</v>
      </c>
      <c r="F5">
        <v>80.099999999999994</v>
      </c>
    </row>
    <row r="6" spans="1:6" x14ac:dyDescent="0.3">
      <c r="A6" s="1">
        <v>7.1157407407407411E-4</v>
      </c>
      <c r="B6">
        <v>1410.4</v>
      </c>
      <c r="C6">
        <v>739.9</v>
      </c>
      <c r="E6">
        <v>355.5</v>
      </c>
      <c r="F6">
        <v>80.099999999999994</v>
      </c>
    </row>
    <row r="7" spans="1:6" x14ac:dyDescent="0.3">
      <c r="A7" s="1">
        <v>9.5335648148148157E-4</v>
      </c>
      <c r="B7">
        <v>1328.5</v>
      </c>
      <c r="C7">
        <v>739.9</v>
      </c>
      <c r="E7">
        <v>437.4</v>
      </c>
      <c r="F7">
        <v>80.099999999999994</v>
      </c>
    </row>
    <row r="8" spans="1:6" x14ac:dyDescent="0.3">
      <c r="A8" s="1">
        <v>1.1604166666666666E-3</v>
      </c>
      <c r="B8">
        <v>1258.5999999999999</v>
      </c>
      <c r="C8">
        <v>739.9</v>
      </c>
      <c r="E8">
        <v>507.4</v>
      </c>
      <c r="F8">
        <v>80.099999999999994</v>
      </c>
    </row>
    <row r="9" spans="1:6" x14ac:dyDescent="0.3">
      <c r="A9" s="1">
        <v>1.4023148148148148E-3</v>
      </c>
      <c r="B9">
        <v>1176.5999999999999</v>
      </c>
      <c r="C9">
        <v>739.9</v>
      </c>
      <c r="E9">
        <v>589.4</v>
      </c>
      <c r="F9">
        <v>80.099999999999994</v>
      </c>
    </row>
    <row r="10" spans="1:6" x14ac:dyDescent="0.3">
      <c r="A10" s="1">
        <v>1.6439814814814815E-3</v>
      </c>
      <c r="B10">
        <v>1094.4000000000001</v>
      </c>
      <c r="C10">
        <v>739.9</v>
      </c>
      <c r="E10">
        <v>671.6</v>
      </c>
      <c r="F10">
        <v>80.099999999999994</v>
      </c>
    </row>
    <row r="11" spans="1:6" x14ac:dyDescent="0.3">
      <c r="A11" s="1">
        <v>1.8856481481481484E-3</v>
      </c>
      <c r="B11">
        <v>1012.6</v>
      </c>
      <c r="C11">
        <v>739.9</v>
      </c>
      <c r="E11">
        <v>753.4</v>
      </c>
      <c r="F11">
        <v>80.099999999999994</v>
      </c>
    </row>
    <row r="12" spans="1:6" x14ac:dyDescent="0.3">
      <c r="A12" s="1">
        <v>2.0928240740740738E-3</v>
      </c>
      <c r="B12">
        <v>942.5</v>
      </c>
      <c r="C12">
        <v>739.9</v>
      </c>
      <c r="E12">
        <v>823.5</v>
      </c>
      <c r="F12">
        <v>80.099999999999994</v>
      </c>
    </row>
    <row r="13" spans="1:6" x14ac:dyDescent="0.3">
      <c r="A13" s="1">
        <v>2.3346064814814813E-3</v>
      </c>
      <c r="B13">
        <v>861.4</v>
      </c>
      <c r="C13">
        <v>739.9</v>
      </c>
      <c r="E13">
        <v>904.5</v>
      </c>
      <c r="F13">
        <v>80.099999999999994</v>
      </c>
    </row>
    <row r="14" spans="1:6" x14ac:dyDescent="0.3">
      <c r="A14" s="1">
        <v>2.5763888888888889E-3</v>
      </c>
      <c r="B14">
        <v>781.3</v>
      </c>
      <c r="C14">
        <v>739.9</v>
      </c>
      <c r="E14">
        <v>984.7</v>
      </c>
      <c r="F14">
        <v>80.099999999999994</v>
      </c>
    </row>
    <row r="15" spans="1:6" x14ac:dyDescent="0.3">
      <c r="A15" s="1">
        <v>2.7835648148148151E-3</v>
      </c>
      <c r="B15">
        <v>712</v>
      </c>
      <c r="C15">
        <v>739.9</v>
      </c>
      <c r="E15">
        <v>1054</v>
      </c>
      <c r="F15">
        <v>80.099999999999994</v>
      </c>
    </row>
    <row r="16" spans="1:6" x14ac:dyDescent="0.3">
      <c r="A16" s="1">
        <v>3.0243055555555561E-3</v>
      </c>
      <c r="B16">
        <v>632.79999999999995</v>
      </c>
      <c r="C16">
        <v>739.9</v>
      </c>
      <c r="E16">
        <v>1132.2</v>
      </c>
      <c r="F16">
        <v>80.099999999999994</v>
      </c>
    </row>
    <row r="17" spans="1:6" x14ac:dyDescent="0.3">
      <c r="A17" s="1">
        <v>3.2662037037037035E-3</v>
      </c>
      <c r="B17">
        <v>554</v>
      </c>
      <c r="C17">
        <v>739.9</v>
      </c>
      <c r="E17">
        <v>1212</v>
      </c>
      <c r="F17">
        <v>80.099999999999994</v>
      </c>
    </row>
    <row r="18" spans="1:6" x14ac:dyDescent="0.3">
      <c r="A18" s="1">
        <v>3.4730324074074073E-3</v>
      </c>
      <c r="B18">
        <v>486.9</v>
      </c>
      <c r="C18">
        <v>739.9</v>
      </c>
      <c r="E18">
        <v>1279.0999999999999</v>
      </c>
      <c r="F18">
        <v>80.099999999999994</v>
      </c>
    </row>
    <row r="19" spans="1:6" x14ac:dyDescent="0.3">
      <c r="A19" s="1">
        <v>3.7148148148148149E-3</v>
      </c>
      <c r="B19">
        <v>405.8</v>
      </c>
      <c r="C19">
        <v>739.9</v>
      </c>
      <c r="E19">
        <v>1360.2</v>
      </c>
      <c r="F19">
        <v>80.099999999999994</v>
      </c>
    </row>
    <row r="20" spans="1:6" x14ac:dyDescent="0.3">
      <c r="A20" s="1">
        <v>3.9565972222222216E-3</v>
      </c>
      <c r="B20">
        <v>325</v>
      </c>
      <c r="C20">
        <v>739.9</v>
      </c>
      <c r="E20">
        <v>1440.9</v>
      </c>
      <c r="F20">
        <v>80.099999999999994</v>
      </c>
    </row>
    <row r="21" spans="1:6" x14ac:dyDescent="0.3">
      <c r="A21" s="1">
        <v>4.1979166666666666E-3</v>
      </c>
      <c r="B21">
        <v>245</v>
      </c>
      <c r="C21">
        <v>739.9</v>
      </c>
      <c r="E21">
        <v>1521</v>
      </c>
      <c r="F21">
        <v>80.099999999999994</v>
      </c>
    </row>
    <row r="22" spans="1:6" x14ac:dyDescent="0.3">
      <c r="A22" s="1">
        <v>4.4054398148148152E-3</v>
      </c>
      <c r="B22">
        <v>175.8</v>
      </c>
      <c r="C22">
        <v>739.9</v>
      </c>
      <c r="E22">
        <v>1590.1</v>
      </c>
      <c r="F22">
        <v>80.099999999999994</v>
      </c>
    </row>
    <row r="23" spans="1:6" x14ac:dyDescent="0.3">
      <c r="A23" s="1">
        <v>4.6473379629629634E-3</v>
      </c>
      <c r="B23">
        <v>95.9</v>
      </c>
      <c r="C23">
        <v>739.9</v>
      </c>
      <c r="E23">
        <v>1670.1</v>
      </c>
      <c r="F23">
        <v>80.099999999999994</v>
      </c>
    </row>
    <row r="24" spans="1:6" x14ac:dyDescent="0.3">
      <c r="A24" s="1">
        <v>4.8898148148148147E-3</v>
      </c>
      <c r="B24">
        <v>75.7</v>
      </c>
      <c r="C24">
        <v>705.4</v>
      </c>
      <c r="E24">
        <v>1720.2</v>
      </c>
      <c r="F24">
        <v>114.6</v>
      </c>
    </row>
    <row r="25" spans="1:6" x14ac:dyDescent="0.3">
      <c r="A25" s="1">
        <v>5.0960648148148146E-3</v>
      </c>
      <c r="B25">
        <v>73.900000000000006</v>
      </c>
      <c r="C25">
        <v>613.4</v>
      </c>
      <c r="E25">
        <v>1723.6</v>
      </c>
      <c r="F25">
        <v>206.6</v>
      </c>
    </row>
    <row r="26" spans="1:6" x14ac:dyDescent="0.3">
      <c r="A26" s="1">
        <v>5.3369212962962953E-3</v>
      </c>
      <c r="B26">
        <v>64.3</v>
      </c>
      <c r="C26">
        <v>507.1</v>
      </c>
      <c r="E26">
        <v>1733.9</v>
      </c>
      <c r="F26">
        <v>312.89999999999998</v>
      </c>
    </row>
    <row r="27" spans="1:6" x14ac:dyDescent="0.3">
      <c r="A27" s="1">
        <v>5.5778935185185194E-3</v>
      </c>
      <c r="B27">
        <v>71</v>
      </c>
      <c r="C27">
        <v>436.1</v>
      </c>
      <c r="E27">
        <v>1728.1</v>
      </c>
      <c r="F27">
        <v>383.9</v>
      </c>
    </row>
    <row r="28" spans="1:6" x14ac:dyDescent="0.3">
      <c r="A28" s="1">
        <v>5.8189814814814814E-3</v>
      </c>
      <c r="B28">
        <v>80.099999999999994</v>
      </c>
      <c r="C28">
        <v>349.4</v>
      </c>
      <c r="E28">
        <v>1718.9</v>
      </c>
      <c r="F28">
        <v>470.6</v>
      </c>
    </row>
    <row r="29" spans="1:6" x14ac:dyDescent="0.3">
      <c r="A29" s="1">
        <v>6.0259259259259268E-3</v>
      </c>
      <c r="B29">
        <v>66.400000000000006</v>
      </c>
      <c r="C29">
        <v>312.39999999999998</v>
      </c>
      <c r="E29">
        <v>1732.7</v>
      </c>
      <c r="F29">
        <v>507.6</v>
      </c>
    </row>
    <row r="30" spans="1:6" x14ac:dyDescent="0.3">
      <c r="A30" s="1">
        <v>6.2665509259259263E-3</v>
      </c>
      <c r="B30">
        <v>74.5</v>
      </c>
      <c r="C30">
        <v>232.1</v>
      </c>
      <c r="E30">
        <v>1724.9</v>
      </c>
      <c r="F30">
        <v>587.9</v>
      </c>
    </row>
    <row r="31" spans="1:6" x14ac:dyDescent="0.3">
      <c r="A31" s="1">
        <v>6.5068287037037048E-3</v>
      </c>
      <c r="B31">
        <v>84.9</v>
      </c>
      <c r="C31">
        <v>142.4</v>
      </c>
      <c r="E31">
        <v>1714.7</v>
      </c>
      <c r="F31">
        <v>677.6</v>
      </c>
    </row>
    <row r="32" spans="1:6" x14ac:dyDescent="0.3">
      <c r="A32" s="1">
        <v>6.7469907407407409E-3</v>
      </c>
      <c r="B32">
        <v>76.7</v>
      </c>
      <c r="C32">
        <v>62.3</v>
      </c>
      <c r="E32">
        <v>1723.2</v>
      </c>
      <c r="F32">
        <v>757.7</v>
      </c>
    </row>
    <row r="33" spans="1:6" x14ac:dyDescent="0.3">
      <c r="A33" s="1">
        <v>6.9533564814814814E-3</v>
      </c>
      <c r="B33">
        <v>63.1</v>
      </c>
      <c r="C33">
        <v>2.9</v>
      </c>
      <c r="E33">
        <v>1736</v>
      </c>
      <c r="F33">
        <v>817.1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9978-D7E2-4736-983D-432893F98DD0}">
  <dimension ref="A1:H74"/>
  <sheetViews>
    <sheetView tabSelected="1" workbookViewId="0">
      <selection activeCell="N5" sqref="N5"/>
    </sheetView>
  </sheetViews>
  <sheetFormatPr defaultRowHeight="14.4" x14ac:dyDescent="0.3"/>
  <cols>
    <col min="1" max="1" width="14.33203125" customWidth="1"/>
    <col min="4" max="4" width="13.44140625" customWidth="1"/>
    <col min="7" max="7" width="9.88671875" customWidth="1"/>
    <col min="8" max="8" width="10.109375" customWidth="1"/>
  </cols>
  <sheetData>
    <row r="1" spans="1:8" x14ac:dyDescent="0.3">
      <c r="A1" t="s">
        <v>5</v>
      </c>
      <c r="D1" t="s">
        <v>19</v>
      </c>
    </row>
    <row r="2" spans="1:8" x14ac:dyDescent="0.3">
      <c r="A2" t="s">
        <v>6</v>
      </c>
      <c r="B2" t="s">
        <v>7</v>
      </c>
      <c r="D2" t="s">
        <v>6</v>
      </c>
      <c r="E2" t="s">
        <v>7</v>
      </c>
      <c r="G2" t="s">
        <v>8</v>
      </c>
      <c r="H2" t="s">
        <v>9</v>
      </c>
    </row>
    <row r="3" spans="1:8" x14ac:dyDescent="0.3">
      <c r="A3" t="s">
        <v>10</v>
      </c>
      <c r="B3">
        <v>1</v>
      </c>
      <c r="D3" t="s">
        <v>10</v>
      </c>
      <c r="E3">
        <v>1</v>
      </c>
      <c r="G3">
        <v>134</v>
      </c>
      <c r="H3">
        <v>82.4</v>
      </c>
    </row>
    <row r="4" spans="1:8" x14ac:dyDescent="0.3">
      <c r="A4" t="s">
        <v>11</v>
      </c>
      <c r="B4">
        <v>3.6</v>
      </c>
      <c r="D4" t="s">
        <v>11</v>
      </c>
      <c r="E4">
        <v>3.5</v>
      </c>
      <c r="G4">
        <v>227.7</v>
      </c>
      <c r="H4">
        <v>82.4</v>
      </c>
    </row>
    <row r="5" spans="1:8" x14ac:dyDescent="0.3">
      <c r="A5" t="s">
        <v>13</v>
      </c>
      <c r="B5">
        <v>6.8</v>
      </c>
      <c r="D5" t="s">
        <v>12</v>
      </c>
      <c r="E5">
        <v>6.7</v>
      </c>
      <c r="G5">
        <v>344</v>
      </c>
      <c r="H5">
        <v>82.4</v>
      </c>
    </row>
    <row r="6" spans="1:8" x14ac:dyDescent="0.3">
      <c r="A6" t="s">
        <v>14</v>
      </c>
      <c r="B6">
        <v>10</v>
      </c>
      <c r="D6" t="s">
        <v>14</v>
      </c>
      <c r="E6">
        <v>9.8000000000000007</v>
      </c>
      <c r="G6">
        <v>459.8</v>
      </c>
      <c r="H6">
        <v>82.4</v>
      </c>
    </row>
    <row r="7" spans="1:8" x14ac:dyDescent="0.3">
      <c r="A7" t="s">
        <v>15</v>
      </c>
      <c r="B7">
        <v>13.2</v>
      </c>
      <c r="D7" t="s">
        <v>16</v>
      </c>
      <c r="E7">
        <v>12.9</v>
      </c>
      <c r="G7">
        <v>575.5</v>
      </c>
      <c r="H7">
        <v>82.4</v>
      </c>
    </row>
    <row r="8" spans="1:8" x14ac:dyDescent="0.3">
      <c r="A8" t="s">
        <v>17</v>
      </c>
      <c r="B8">
        <v>16.399999999999999</v>
      </c>
      <c r="D8" t="s">
        <v>18</v>
      </c>
      <c r="E8">
        <v>16</v>
      </c>
      <c r="G8">
        <v>689.6</v>
      </c>
      <c r="H8">
        <v>82.4</v>
      </c>
    </row>
    <row r="9" spans="1:8" x14ac:dyDescent="0.3">
      <c r="A9" t="s">
        <v>20</v>
      </c>
      <c r="B9">
        <v>19.600000000000001</v>
      </c>
      <c r="D9" t="s">
        <v>21</v>
      </c>
      <c r="E9">
        <v>19.100000000000001</v>
      </c>
      <c r="G9">
        <v>806</v>
      </c>
      <c r="H9">
        <v>82.4</v>
      </c>
    </row>
    <row r="10" spans="1:8" x14ac:dyDescent="0.3">
      <c r="A10" t="s">
        <v>22</v>
      </c>
      <c r="B10">
        <v>22.8</v>
      </c>
      <c r="D10" s="1" t="s">
        <v>23</v>
      </c>
      <c r="E10">
        <v>22.2</v>
      </c>
      <c r="G10">
        <v>921.8</v>
      </c>
      <c r="H10">
        <v>82.4</v>
      </c>
    </row>
    <row r="11" spans="1:8" x14ac:dyDescent="0.3">
      <c r="A11" t="s">
        <v>24</v>
      </c>
      <c r="B11">
        <v>25.9</v>
      </c>
      <c r="D11" t="s">
        <v>25</v>
      </c>
      <c r="E11">
        <v>25.4</v>
      </c>
      <c r="G11">
        <v>1037.0999999999999</v>
      </c>
      <c r="H11">
        <v>82.4</v>
      </c>
    </row>
    <row r="12" spans="1:8" x14ac:dyDescent="0.3">
      <c r="A12" t="s">
        <v>26</v>
      </c>
      <c r="B12">
        <v>29.1</v>
      </c>
      <c r="D12" t="s">
        <v>27</v>
      </c>
      <c r="E12">
        <v>28.5</v>
      </c>
      <c r="G12">
        <v>1152.8</v>
      </c>
      <c r="H12">
        <v>82.4</v>
      </c>
    </row>
    <row r="13" spans="1:8" x14ac:dyDescent="0.3">
      <c r="A13" t="s">
        <v>28</v>
      </c>
      <c r="B13">
        <v>32.299999999999997</v>
      </c>
      <c r="D13" t="s">
        <v>29</v>
      </c>
      <c r="E13">
        <v>31.6</v>
      </c>
      <c r="G13">
        <v>1268.0999999999999</v>
      </c>
      <c r="H13">
        <v>82.4</v>
      </c>
    </row>
    <row r="14" spans="1:8" x14ac:dyDescent="0.3">
      <c r="A14" t="s">
        <v>30</v>
      </c>
      <c r="B14">
        <v>35.5</v>
      </c>
      <c r="D14" t="s">
        <v>30</v>
      </c>
      <c r="E14">
        <v>34.700000000000003</v>
      </c>
      <c r="G14">
        <v>1382.5</v>
      </c>
      <c r="H14">
        <v>82.4</v>
      </c>
    </row>
    <row r="15" spans="1:8" x14ac:dyDescent="0.3">
      <c r="A15" t="s">
        <v>31</v>
      </c>
      <c r="B15">
        <v>38.700000000000003</v>
      </c>
      <c r="D15" t="s">
        <v>32</v>
      </c>
      <c r="E15">
        <v>37.799999999999997</v>
      </c>
      <c r="G15">
        <v>1498.1</v>
      </c>
      <c r="H15">
        <v>82.4</v>
      </c>
    </row>
    <row r="16" spans="1:8" x14ac:dyDescent="0.3">
      <c r="A16" t="s">
        <v>33</v>
      </c>
      <c r="B16">
        <v>41.9</v>
      </c>
      <c r="D16" t="s">
        <v>34</v>
      </c>
      <c r="E16">
        <v>41</v>
      </c>
      <c r="G16">
        <v>1614.2</v>
      </c>
      <c r="H16">
        <v>82.4</v>
      </c>
    </row>
    <row r="17" spans="1:8" x14ac:dyDescent="0.3">
      <c r="A17" t="s">
        <v>35</v>
      </c>
      <c r="B17">
        <v>44.9</v>
      </c>
      <c r="D17" t="s">
        <v>35</v>
      </c>
      <c r="E17">
        <v>43.8</v>
      </c>
      <c r="G17">
        <v>1724.1</v>
      </c>
      <c r="H17">
        <v>86.8</v>
      </c>
    </row>
    <row r="18" spans="1:8" x14ac:dyDescent="0.3">
      <c r="A18" t="s">
        <v>36</v>
      </c>
      <c r="B18">
        <v>47.3</v>
      </c>
      <c r="D18" t="s">
        <v>37</v>
      </c>
      <c r="E18">
        <v>41.6</v>
      </c>
      <c r="G18">
        <v>1736.6</v>
      </c>
      <c r="H18">
        <v>201.3</v>
      </c>
    </row>
    <row r="19" spans="1:8" x14ac:dyDescent="0.3">
      <c r="A19" t="s">
        <v>38</v>
      </c>
      <c r="B19">
        <v>46.9</v>
      </c>
      <c r="D19" t="s">
        <v>39</v>
      </c>
      <c r="E19">
        <v>39.799999999999997</v>
      </c>
      <c r="G19">
        <v>1726.9</v>
      </c>
      <c r="H19">
        <v>355.3</v>
      </c>
    </row>
    <row r="20" spans="1:8" x14ac:dyDescent="0.3">
      <c r="A20" t="s">
        <v>40</v>
      </c>
      <c r="B20">
        <v>47.4</v>
      </c>
      <c r="D20" t="s">
        <v>41</v>
      </c>
      <c r="E20">
        <v>39.200000000000003</v>
      </c>
      <c r="G20">
        <v>1733.7</v>
      </c>
      <c r="H20">
        <v>469.5</v>
      </c>
    </row>
    <row r="21" spans="1:8" x14ac:dyDescent="0.3">
      <c r="A21" t="s">
        <v>42</v>
      </c>
      <c r="B21">
        <v>47.1</v>
      </c>
      <c r="D21" t="s">
        <v>43</v>
      </c>
      <c r="E21">
        <v>38.5</v>
      </c>
      <c r="G21">
        <v>1725.4</v>
      </c>
      <c r="H21">
        <v>603.29999999999995</v>
      </c>
    </row>
    <row r="22" spans="1:8" x14ac:dyDescent="0.3">
      <c r="A22" t="s">
        <v>44</v>
      </c>
      <c r="B22">
        <v>47.6</v>
      </c>
      <c r="D22" t="s">
        <v>45</v>
      </c>
      <c r="E22">
        <v>38</v>
      </c>
      <c r="G22">
        <v>1730.6</v>
      </c>
      <c r="H22">
        <v>715.3</v>
      </c>
    </row>
    <row r="23" spans="1:8" x14ac:dyDescent="0.3">
      <c r="A23" t="s">
        <v>46</v>
      </c>
      <c r="B23">
        <v>48.1</v>
      </c>
      <c r="D23" t="s">
        <v>47</v>
      </c>
      <c r="E23">
        <v>38</v>
      </c>
      <c r="G23">
        <v>1741.5</v>
      </c>
      <c r="H23">
        <v>820</v>
      </c>
    </row>
    <row r="24" spans="1:8" x14ac:dyDescent="0.3">
      <c r="A24" t="s">
        <v>48</v>
      </c>
      <c r="B24">
        <v>52.3</v>
      </c>
      <c r="E24">
        <v>0</v>
      </c>
      <c r="G24">
        <v>1150.5999999999999</v>
      </c>
      <c r="H24">
        <v>405.5</v>
      </c>
    </row>
    <row r="25" spans="1:8" x14ac:dyDescent="0.3">
      <c r="A25" t="s">
        <v>49</v>
      </c>
      <c r="B25">
        <v>58.6</v>
      </c>
      <c r="E25">
        <v>0</v>
      </c>
      <c r="G25">
        <v>1265.8</v>
      </c>
      <c r="H25">
        <v>405.5</v>
      </c>
    </row>
    <row r="26" spans="1:8" x14ac:dyDescent="0.3">
      <c r="A26" s="1" t="s">
        <v>50</v>
      </c>
      <c r="B26">
        <v>64.900000000000006</v>
      </c>
      <c r="E26">
        <v>0</v>
      </c>
      <c r="G26">
        <v>1380.7</v>
      </c>
      <c r="H26">
        <v>405.5</v>
      </c>
    </row>
    <row r="27" spans="1:8" x14ac:dyDescent="0.3">
      <c r="A27" t="s">
        <v>51</v>
      </c>
      <c r="B27">
        <v>71.2</v>
      </c>
      <c r="E27">
        <v>0</v>
      </c>
      <c r="G27">
        <v>1496</v>
      </c>
      <c r="H27">
        <v>405.5</v>
      </c>
    </row>
    <row r="28" spans="1:8" x14ac:dyDescent="0.3">
      <c r="A28" t="s">
        <v>52</v>
      </c>
      <c r="B28">
        <v>77.5</v>
      </c>
      <c r="E28">
        <v>0</v>
      </c>
      <c r="G28">
        <v>1610.8</v>
      </c>
      <c r="H28">
        <v>405.5</v>
      </c>
    </row>
    <row r="29" spans="1:8" x14ac:dyDescent="0.3">
      <c r="A29" t="s">
        <v>53</v>
      </c>
      <c r="B29">
        <v>83.8</v>
      </c>
      <c r="E29">
        <v>0</v>
      </c>
      <c r="G29">
        <v>1725.8</v>
      </c>
      <c r="H29">
        <v>405.5</v>
      </c>
    </row>
    <row r="30" spans="1:8" x14ac:dyDescent="0.3">
      <c r="A30" t="s">
        <v>54</v>
      </c>
      <c r="B30">
        <v>84.7</v>
      </c>
      <c r="E30">
        <v>0</v>
      </c>
      <c r="G30">
        <v>1722.1</v>
      </c>
      <c r="H30">
        <v>506.7</v>
      </c>
    </row>
    <row r="31" spans="1:8" x14ac:dyDescent="0.3">
      <c r="A31" t="s">
        <v>55</v>
      </c>
      <c r="B31">
        <v>82</v>
      </c>
      <c r="E31">
        <v>0</v>
      </c>
      <c r="G31">
        <v>1725.7</v>
      </c>
      <c r="H31">
        <v>669.7</v>
      </c>
    </row>
    <row r="32" spans="1:8" x14ac:dyDescent="0.3">
      <c r="A32" t="s">
        <v>56</v>
      </c>
      <c r="B32">
        <v>80.599999999999994</v>
      </c>
      <c r="E32">
        <v>0</v>
      </c>
      <c r="G32">
        <v>1733.8</v>
      </c>
      <c r="H32">
        <v>808.5</v>
      </c>
    </row>
    <row r="33" spans="1:8" x14ac:dyDescent="0.3">
      <c r="A33" t="s">
        <v>57</v>
      </c>
      <c r="B33">
        <v>81.3</v>
      </c>
      <c r="E33">
        <v>0</v>
      </c>
      <c r="G33">
        <v>1737.8</v>
      </c>
      <c r="H33">
        <v>820</v>
      </c>
    </row>
    <row r="44" spans="1:8" x14ac:dyDescent="0.3">
      <c r="B44">
        <v>1</v>
      </c>
      <c r="C44">
        <v>1</v>
      </c>
    </row>
    <row r="45" spans="1:8" x14ac:dyDescent="0.3">
      <c r="B45">
        <v>3.6</v>
      </c>
      <c r="C45">
        <v>3.5</v>
      </c>
    </row>
    <row r="46" spans="1:8" x14ac:dyDescent="0.3">
      <c r="B46">
        <v>6.8</v>
      </c>
      <c r="C46">
        <v>6.7</v>
      </c>
    </row>
    <row r="47" spans="1:8" x14ac:dyDescent="0.3">
      <c r="B47">
        <v>10</v>
      </c>
      <c r="C47">
        <v>9.8000000000000007</v>
      </c>
    </row>
    <row r="48" spans="1:8" x14ac:dyDescent="0.3">
      <c r="B48">
        <v>13.2</v>
      </c>
      <c r="C48">
        <v>12.9</v>
      </c>
    </row>
    <row r="49" spans="2:3" x14ac:dyDescent="0.3">
      <c r="B49">
        <v>16.399999999999999</v>
      </c>
      <c r="C49">
        <v>16</v>
      </c>
    </row>
    <row r="50" spans="2:3" x14ac:dyDescent="0.3">
      <c r="B50">
        <v>19.600000000000001</v>
      </c>
      <c r="C50">
        <v>19.100000000000001</v>
      </c>
    </row>
    <row r="51" spans="2:3" x14ac:dyDescent="0.3">
      <c r="B51">
        <v>22.8</v>
      </c>
      <c r="C51">
        <v>22.2</v>
      </c>
    </row>
    <row r="52" spans="2:3" x14ac:dyDescent="0.3">
      <c r="B52">
        <v>25.9</v>
      </c>
      <c r="C52">
        <v>25.4</v>
      </c>
    </row>
    <row r="53" spans="2:3" x14ac:dyDescent="0.3">
      <c r="B53">
        <v>29.1</v>
      </c>
      <c r="C53">
        <v>28.5</v>
      </c>
    </row>
    <row r="54" spans="2:3" x14ac:dyDescent="0.3">
      <c r="B54">
        <v>32.299999999999997</v>
      </c>
      <c r="C54">
        <v>31.6</v>
      </c>
    </row>
    <row r="55" spans="2:3" x14ac:dyDescent="0.3">
      <c r="B55">
        <v>35.5</v>
      </c>
      <c r="C55">
        <v>34.700000000000003</v>
      </c>
    </row>
    <row r="56" spans="2:3" x14ac:dyDescent="0.3">
      <c r="B56">
        <v>38.700000000000003</v>
      </c>
      <c r="C56">
        <v>37.799999999999997</v>
      </c>
    </row>
    <row r="57" spans="2:3" x14ac:dyDescent="0.3">
      <c r="B57">
        <v>41.9</v>
      </c>
      <c r="C57">
        <v>41</v>
      </c>
    </row>
    <row r="58" spans="2:3" x14ac:dyDescent="0.3">
      <c r="B58">
        <v>44.9</v>
      </c>
      <c r="C58">
        <v>43.8</v>
      </c>
    </row>
    <row r="59" spans="2:3" x14ac:dyDescent="0.3">
      <c r="B59">
        <v>47.3</v>
      </c>
      <c r="C59">
        <v>41.6</v>
      </c>
    </row>
    <row r="60" spans="2:3" x14ac:dyDescent="0.3">
      <c r="B60">
        <v>46.9</v>
      </c>
      <c r="C60">
        <v>39.799999999999997</v>
      </c>
    </row>
    <row r="61" spans="2:3" x14ac:dyDescent="0.3">
      <c r="B61">
        <v>47.4</v>
      </c>
      <c r="C61">
        <v>39.200000000000003</v>
      </c>
    </row>
    <row r="62" spans="2:3" x14ac:dyDescent="0.3">
      <c r="B62">
        <v>47.1</v>
      </c>
      <c r="C62">
        <v>38.5</v>
      </c>
    </row>
    <row r="63" spans="2:3" x14ac:dyDescent="0.3">
      <c r="B63">
        <v>47.6</v>
      </c>
      <c r="C63">
        <v>38</v>
      </c>
    </row>
    <row r="64" spans="2:3" x14ac:dyDescent="0.3">
      <c r="B64">
        <v>48.1</v>
      </c>
      <c r="C64">
        <v>38</v>
      </c>
    </row>
    <row r="65" spans="2:3" x14ac:dyDescent="0.3">
      <c r="B65">
        <v>52.3</v>
      </c>
      <c r="C65">
        <v>0</v>
      </c>
    </row>
    <row r="66" spans="2:3" x14ac:dyDescent="0.3">
      <c r="B66">
        <v>58.6</v>
      </c>
      <c r="C66">
        <v>0</v>
      </c>
    </row>
    <row r="67" spans="2:3" x14ac:dyDescent="0.3">
      <c r="B67">
        <v>64.900000000000006</v>
      </c>
      <c r="C67">
        <v>0</v>
      </c>
    </row>
    <row r="68" spans="2:3" x14ac:dyDescent="0.3">
      <c r="B68">
        <v>71.2</v>
      </c>
      <c r="C68">
        <v>0</v>
      </c>
    </row>
    <row r="69" spans="2:3" x14ac:dyDescent="0.3">
      <c r="B69">
        <v>77.5</v>
      </c>
      <c r="C69">
        <v>0</v>
      </c>
    </row>
    <row r="70" spans="2:3" x14ac:dyDescent="0.3">
      <c r="B70">
        <v>83.8</v>
      </c>
      <c r="C70">
        <v>0</v>
      </c>
    </row>
    <row r="71" spans="2:3" x14ac:dyDescent="0.3">
      <c r="B71">
        <v>84.7</v>
      </c>
      <c r="C71">
        <v>0</v>
      </c>
    </row>
    <row r="72" spans="2:3" x14ac:dyDescent="0.3">
      <c r="B72">
        <v>82</v>
      </c>
      <c r="C72">
        <v>0</v>
      </c>
    </row>
    <row r="73" spans="2:3" x14ac:dyDescent="0.3">
      <c r="B73">
        <v>80.599999999999994</v>
      </c>
      <c r="C73">
        <v>0</v>
      </c>
    </row>
    <row r="74" spans="2:3" x14ac:dyDescent="0.3">
      <c r="B74">
        <v>81.3</v>
      </c>
      <c r="C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первый этап</vt:lpstr>
      <vt:lpstr>второй этап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Rikhard</dc:creator>
  <cp:lastModifiedBy>Rikhard</cp:lastModifiedBy>
  <dcterms:created xsi:type="dcterms:W3CDTF">2020-12-14T21:29:41Z</dcterms:created>
  <dcterms:modified xsi:type="dcterms:W3CDTF">2020-12-15T13:05:05Z</dcterms:modified>
</cp:coreProperties>
</file>