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3" sheetId="3" r:id="rId2"/>
  </sheets>
  <definedNames>
    <definedName name="assetcategory">Sheet3!$A:$A</definedName>
    <definedName name="faculty">Sheet3!#REF!</definedName>
    <definedName name="owner">Sheet3!$D:$D</definedName>
    <definedName name="ownertype">Sheet3!$C:$C</definedName>
    <definedName name="providedby">Sheet3!$B:$B</definedName>
  </definedNames>
  <calcPr calcId="124519"/>
</workbook>
</file>

<file path=xl/sharedStrings.xml><?xml version="1.0" encoding="utf-8"?>
<sst xmlns="http://schemas.openxmlformats.org/spreadsheetml/2006/main" count="50" uniqueCount="41">
  <si>
    <t>S/N</t>
  </si>
  <si>
    <t>AssetName</t>
  </si>
  <si>
    <t>AssetDesc</t>
  </si>
  <si>
    <t>ProvidedBy</t>
  </si>
  <si>
    <t>LifeTime</t>
  </si>
  <si>
    <t>Amount</t>
  </si>
  <si>
    <t>Asset Tag ID</t>
  </si>
  <si>
    <t>Owner Type</t>
  </si>
  <si>
    <t>Owner</t>
  </si>
  <si>
    <t>Photo</t>
  </si>
  <si>
    <t>Category</t>
  </si>
  <si>
    <t>Government</t>
  </si>
  <si>
    <t>Department</t>
  </si>
  <si>
    <t>Null</t>
  </si>
  <si>
    <t>1 - AutoMobile</t>
  </si>
  <si>
    <t>2 - Furniture</t>
  </si>
  <si>
    <t>3 - Generator</t>
  </si>
  <si>
    <t>4 - Computers</t>
  </si>
  <si>
    <t>5 - Stationaries</t>
  </si>
  <si>
    <t>University</t>
  </si>
  <si>
    <t>Faculty</t>
  </si>
  <si>
    <t>1 - Science</t>
  </si>
  <si>
    <t>2 - Arts</t>
  </si>
  <si>
    <t>3 - Law</t>
  </si>
  <si>
    <t>4 - Social Sciences</t>
  </si>
  <si>
    <t>5 - Engineering</t>
  </si>
  <si>
    <t>1 - Mathematics</t>
  </si>
  <si>
    <t>2 - Computer Science</t>
  </si>
  <si>
    <t>3 - Chemistry</t>
  </si>
  <si>
    <t>4 - Physics</t>
  </si>
  <si>
    <t>5 - Biology</t>
  </si>
  <si>
    <t>toyota corrolla</t>
  </si>
  <si>
    <t>Motor Car</t>
  </si>
  <si>
    <t>FGBL001</t>
  </si>
  <si>
    <t>6 - Electic Plants</t>
  </si>
  <si>
    <t>..Faculties..</t>
  </si>
  <si>
    <t>..Departments..</t>
  </si>
  <si>
    <r>
      <t>Acquired Date (</t>
    </r>
    <r>
      <rPr>
        <b/>
        <sz val="11"/>
        <color theme="1"/>
        <rFont val="Calibri"/>
        <family val="2"/>
        <scheme val="minor"/>
      </rPr>
      <t>yyyy-mm-dd</t>
    </r>
    <r>
      <rPr>
        <sz val="11"/>
        <color theme="1"/>
        <rFont val="Calibri"/>
        <family val="2"/>
        <scheme val="minor"/>
      </rPr>
      <t>)</t>
    </r>
  </si>
  <si>
    <t>Pekin Gen</t>
  </si>
  <si>
    <t>Generator Plant</t>
  </si>
  <si>
    <t>#A0000</t>
  </si>
</sst>
</file>

<file path=xl/styles.xml><?xml version="1.0" encoding="utf-8"?>
<styleSheet xmlns="http://schemas.openxmlformats.org/spreadsheetml/2006/main">
  <numFmts count="1">
    <numFmt numFmtId="165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J5" sqref="J5"/>
    </sheetView>
  </sheetViews>
  <sheetFormatPr defaultRowHeight="15"/>
  <cols>
    <col min="2" max="3" width="14" bestFit="1" customWidth="1"/>
    <col min="4" max="4" width="12.140625" bestFit="1" customWidth="1"/>
    <col min="5" max="5" width="27.140625" style="1" bestFit="1" customWidth="1"/>
    <col min="8" max="8" width="11.5703125" bestFit="1" customWidth="1"/>
    <col min="9" max="9" width="11.7109375" bestFit="1" customWidth="1"/>
    <col min="10" max="10" width="19.85546875" bestFit="1" customWidth="1"/>
    <col min="12" max="12" width="14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s="1" t="s">
        <v>37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 t="s">
        <v>32</v>
      </c>
      <c r="C2" t="s">
        <v>31</v>
      </c>
      <c r="D2" t="s">
        <v>19</v>
      </c>
      <c r="E2" s="1">
        <v>40183</v>
      </c>
      <c r="F2">
        <v>360</v>
      </c>
      <c r="G2">
        <v>200000</v>
      </c>
      <c r="H2" t="s">
        <v>33</v>
      </c>
      <c r="I2" t="s">
        <v>12</v>
      </c>
      <c r="J2" t="s">
        <v>29</v>
      </c>
      <c r="K2" t="s">
        <v>13</v>
      </c>
      <c r="L2" t="s">
        <v>14</v>
      </c>
    </row>
    <row r="3" spans="1:12">
      <c r="A3">
        <v>2</v>
      </c>
      <c r="B3" t="s">
        <v>38</v>
      </c>
      <c r="C3" t="s">
        <v>39</v>
      </c>
      <c r="D3" t="s">
        <v>11</v>
      </c>
      <c r="E3" s="1">
        <v>40553</v>
      </c>
      <c r="F3">
        <v>180</v>
      </c>
      <c r="G3">
        <v>300000</v>
      </c>
      <c r="H3" t="s">
        <v>40</v>
      </c>
      <c r="I3" t="s">
        <v>20</v>
      </c>
      <c r="J3" t="s">
        <v>27</v>
      </c>
      <c r="K3" t="s">
        <v>13</v>
      </c>
      <c r="L3" t="s">
        <v>34</v>
      </c>
    </row>
  </sheetData>
  <dataValidations count="4">
    <dataValidation type="list" allowBlank="1" showInputMessage="1" showErrorMessage="1" sqref="L1:L1048576">
      <formula1>assetcategory</formula1>
    </dataValidation>
    <dataValidation type="list" allowBlank="1" showInputMessage="1" showErrorMessage="1" sqref="D1:D1048576">
      <formula1>providedby</formula1>
    </dataValidation>
    <dataValidation type="list" allowBlank="1" showInputMessage="1" showErrorMessage="1" sqref="J1:J1048576">
      <formula1>owner</formula1>
    </dataValidation>
    <dataValidation type="list" allowBlank="1" showInputMessage="1" showErrorMessage="1" sqref="I1:I1048576">
      <formula1>ownertype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8" sqref="D8"/>
    </sheetView>
  </sheetViews>
  <sheetFormatPr defaultRowHeight="15"/>
  <cols>
    <col min="1" max="1" width="15.28515625" bestFit="1" customWidth="1"/>
    <col min="2" max="2" width="12.140625" bestFit="1" customWidth="1"/>
    <col min="3" max="3" width="11.7109375" bestFit="1" customWidth="1"/>
    <col min="4" max="4" width="19.85546875" bestFit="1" customWidth="1"/>
  </cols>
  <sheetData>
    <row r="1" spans="1:4">
      <c r="A1" t="s">
        <v>14</v>
      </c>
      <c r="B1" t="s">
        <v>11</v>
      </c>
      <c r="C1" t="s">
        <v>20</v>
      </c>
      <c r="D1" t="s">
        <v>35</v>
      </c>
    </row>
    <row r="2" spans="1:4">
      <c r="A2" t="s">
        <v>15</v>
      </c>
      <c r="B2" t="s">
        <v>19</v>
      </c>
      <c r="C2" t="s">
        <v>12</v>
      </c>
      <c r="D2" t="s">
        <v>21</v>
      </c>
    </row>
    <row r="3" spans="1:4">
      <c r="A3" t="s">
        <v>16</v>
      </c>
      <c r="D3" t="s">
        <v>22</v>
      </c>
    </row>
    <row r="4" spans="1:4">
      <c r="A4" t="s">
        <v>17</v>
      </c>
      <c r="D4" t="s">
        <v>23</v>
      </c>
    </row>
    <row r="5" spans="1:4">
      <c r="A5" t="s">
        <v>18</v>
      </c>
      <c r="D5" t="s">
        <v>24</v>
      </c>
    </row>
    <row r="6" spans="1:4">
      <c r="A6" t="s">
        <v>34</v>
      </c>
      <c r="D6" t="s">
        <v>25</v>
      </c>
    </row>
    <row r="7" spans="1:4">
      <c r="D7" t="s">
        <v>36</v>
      </c>
    </row>
    <row r="8" spans="1:4">
      <c r="D8" t="s">
        <v>26</v>
      </c>
    </row>
    <row r="9" spans="1:4">
      <c r="D9" t="s">
        <v>27</v>
      </c>
    </row>
    <row r="10" spans="1:4">
      <c r="D10" t="s">
        <v>28</v>
      </c>
    </row>
    <row r="11" spans="1:4">
      <c r="D11" t="s">
        <v>29</v>
      </c>
    </row>
    <row r="12" spans="1:4">
      <c r="D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Sheet3</vt:lpstr>
      <vt:lpstr>assetcategory</vt:lpstr>
      <vt:lpstr>owner</vt:lpstr>
      <vt:lpstr>ownertype</vt:lpstr>
      <vt:lpstr>providedby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2014-02-04T04:24:59Z</dcterms:created>
  <dcterms:modified xsi:type="dcterms:W3CDTF">2014-02-06T03:22:33Z</dcterms:modified>
</cp:coreProperties>
</file>