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4550" windowHeight="1162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<sst xmlns="http://schemas.openxmlformats.org/spreadsheetml/2006/main" count="6" uniqueCount="5">
  <si>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P/mW</t>
    <phoneticPr fontId="2" type="noConversion"/>
  </si>
  <si>
    <t>I/mA</t>
    <phoneticPr fontId="2" type="noConversion"/>
  </si>
  <si>
    <t>T/℃</t>
    <phoneticPr fontId="2" type="noConversion"/>
  </si>
  <si>
    <r>
      <rPr>
        <sz val="11"/>
        <color theme="1"/>
        <rFont val="等线"/>
        <family val="3"/>
        <charset val="134"/>
      </rPr>
      <t>λ/</t>
    </r>
    <r>
      <rPr>
        <sz val="11"/>
        <color theme="1"/>
        <rFont val="等线"/>
        <family val="2"/>
        <charset val="134"/>
        <scheme val="minor"/>
      </rPr>
      <t>nm</t>
    </r>
    <phoneticPr fontId="2" type="noConversion"/>
  </si>
  <si>
    <r>
      <rPr>
        <sz val="11"/>
        <color theme="1"/>
        <rFont val="等线"/>
        <family val="3"/>
        <charset val="134"/>
      </rPr>
      <t>λ</t>
    </r>
    <r>
      <rPr>
        <sz val="11"/>
        <color theme="1"/>
        <rFont val="等线"/>
        <family val="2"/>
        <charset val="134"/>
        <scheme val="minor"/>
      </rPr>
      <t>/nm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</si>
</sst>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7035244135339117E-2"/>
          <c:y val="0.11093093832020998"/>
          <c:w val="0.93629808919799418"/>
          <c:h val="0.8747656249999999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P/mW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Sheet1!$A$2:$A$18</c:f>
              <c:numCache>
                <c:formatCode>General</c:formatCode>
                <c:ptCount val="17"/>
                <c:pt idx="0">
                  <c:v>20</c:v>
                </c:pt>
                <c:pt idx="1">
                  <c:v>24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34</c:v>
                </c:pt>
                <c:pt idx="9">
                  <c:v>38</c:v>
                </c:pt>
                <c:pt idx="10">
                  <c:v>42</c:v>
                </c:pt>
                <c:pt idx="11">
                  <c:v>44</c:v>
                </c:pt>
                <c:pt idx="12">
                  <c:v>46</c:v>
                </c:pt>
                <c:pt idx="13">
                  <c:v>50</c:v>
                </c:pt>
                <c:pt idx="14">
                  <c:v>54</c:v>
                </c:pt>
                <c:pt idx="15">
                  <c:v>57</c:v>
                </c:pt>
                <c:pt idx="16">
                  <c:v>61</c:v>
                </c:pt>
              </c:numCache>
            </c:numRef>
          </c:xVal>
          <c:yVal>
            <c:numRef>
              <c:f>Sheet1!$B$2:$B$18</c:f>
              <c:numCache>
                <c:formatCode>General</c:formatCode>
                <c:ptCount val="17"/>
                <c:pt idx="0">
                  <c:v>1.01E-3</c:v>
                </c:pt>
                <c:pt idx="1">
                  <c:v>1.01E-3</c:v>
                </c:pt>
                <c:pt idx="2">
                  <c:v>1.01E-3</c:v>
                </c:pt>
                <c:pt idx="3">
                  <c:v>2.2200000000000002E-3</c:v>
                </c:pt>
                <c:pt idx="4">
                  <c:v>9.1500000000000001E-3</c:v>
                </c:pt>
                <c:pt idx="5">
                  <c:v>1.44E-2</c:v>
                </c:pt>
                <c:pt idx="6">
                  <c:v>1.8100000000000002E-2</c:v>
                </c:pt>
                <c:pt idx="7">
                  <c:v>2.3800000000000002E-2</c:v>
                </c:pt>
                <c:pt idx="8">
                  <c:v>2.7400000000000001E-2</c:v>
                </c:pt>
                <c:pt idx="9">
                  <c:v>4.8300000000000003E-2</c:v>
                </c:pt>
                <c:pt idx="10">
                  <c:v>6.2600000000000003E-2</c:v>
                </c:pt>
                <c:pt idx="11">
                  <c:v>6.5799999999999997E-2</c:v>
                </c:pt>
                <c:pt idx="12">
                  <c:v>9.8799999999999999E-2</c:v>
                </c:pt>
                <c:pt idx="13">
                  <c:v>0.114</c:v>
                </c:pt>
                <c:pt idx="14">
                  <c:v>0.11799999999999999</c:v>
                </c:pt>
                <c:pt idx="15">
                  <c:v>0.13200000000000001</c:v>
                </c:pt>
                <c:pt idx="16">
                  <c:v>0.13700000000000001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92-47C5-B784-9FD0166A6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366192"/>
        <c:axId val="999361200"/>
      </c:scatterChart>
      <c:valAx>
        <c:axId val="999366192"/>
        <c:scaling>
          <c:orientation val="minMax"/>
          <c:max val="65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9361200"/>
        <c:crosses val="autoZero"/>
        <c:crossBetween val="midCat"/>
      </c:valAx>
      <c:valAx>
        <c:axId val="99936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9366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λ/nm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Sheet1!$D$2:$D$25</c:f>
              <c:numCache>
                <c:formatCode>General</c:formatCode>
                <c:ptCount val="24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34</c:v>
                </c:pt>
                <c:pt idx="6">
                  <c:v>38</c:v>
                </c:pt>
                <c:pt idx="7">
                  <c:v>42</c:v>
                </c:pt>
                <c:pt idx="8">
                  <c:v>44</c:v>
                </c:pt>
                <c:pt idx="9">
                  <c:v>46</c:v>
                </c:pt>
                <c:pt idx="10">
                  <c:v>50</c:v>
                </c:pt>
                <c:pt idx="11">
                  <c:v>54</c:v>
                </c:pt>
                <c:pt idx="12">
                  <c:v>57</c:v>
                </c:pt>
                <c:pt idx="13">
                  <c:v>61</c:v>
                </c:pt>
                <c:pt idx="14">
                  <c:v>65</c:v>
                </c:pt>
                <c:pt idx="15">
                  <c:v>69</c:v>
                </c:pt>
                <c:pt idx="16">
                  <c:v>73</c:v>
                </c:pt>
                <c:pt idx="17">
                  <c:v>76</c:v>
                </c:pt>
                <c:pt idx="18">
                  <c:v>81</c:v>
                </c:pt>
              </c:numCache>
            </c:numRef>
          </c:xVal>
          <c:yVal>
            <c:numRef>
              <c:f>Sheet1!$E$2:$E$25</c:f>
              <c:numCache>
                <c:formatCode>General</c:formatCode>
                <c:ptCount val="24"/>
                <c:pt idx="0">
                  <c:v>780.37400000000002</c:v>
                </c:pt>
                <c:pt idx="1">
                  <c:v>780.375</c:v>
                </c:pt>
                <c:pt idx="2">
                  <c:v>780.38599999999997</c:v>
                </c:pt>
                <c:pt idx="3">
                  <c:v>780.38599999999997</c:v>
                </c:pt>
                <c:pt idx="4">
                  <c:v>780.39700000000005</c:v>
                </c:pt>
                <c:pt idx="5">
                  <c:v>780.39800000000002</c:v>
                </c:pt>
                <c:pt idx="6">
                  <c:v>780.42100000000005</c:v>
                </c:pt>
                <c:pt idx="7">
                  <c:v>780.43200000000002</c:v>
                </c:pt>
                <c:pt idx="8">
                  <c:v>780.44399999999996</c:v>
                </c:pt>
                <c:pt idx="9">
                  <c:v>780.36</c:v>
                </c:pt>
                <c:pt idx="10">
                  <c:v>780.38400000000001</c:v>
                </c:pt>
                <c:pt idx="11">
                  <c:v>780.40700000000004</c:v>
                </c:pt>
                <c:pt idx="12">
                  <c:v>780.41899999999998</c:v>
                </c:pt>
                <c:pt idx="13">
                  <c:v>780.44299999999998</c:v>
                </c:pt>
                <c:pt idx="14">
                  <c:v>780.37199999999996</c:v>
                </c:pt>
                <c:pt idx="15">
                  <c:v>780.39499999999998</c:v>
                </c:pt>
                <c:pt idx="16">
                  <c:v>780.41899999999998</c:v>
                </c:pt>
                <c:pt idx="17">
                  <c:v>780.43</c:v>
                </c:pt>
                <c:pt idx="18">
                  <c:v>780.37099999999998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C6-455F-A1AF-4A164743F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236624"/>
        <c:axId val="955247856"/>
      </c:scatterChart>
      <c:valAx>
        <c:axId val="955236624"/>
        <c:scaling>
          <c:orientation val="minMax"/>
          <c:max val="85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247856"/>
        <c:crosses val="autoZero"/>
        <c:crossBetween val="midCat"/>
      </c:valAx>
      <c:valAx>
        <c:axId val="95524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23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λ/nm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Sheet2!$A$2:$A$12</c:f>
              <c:numCache>
                <c:formatCode>General</c:formatCode>
                <c:ptCount val="11"/>
                <c:pt idx="0">
                  <c:v>20</c:v>
                </c:pt>
                <c:pt idx="1">
                  <c:v>20.3</c:v>
                </c:pt>
                <c:pt idx="2">
                  <c:v>20.6</c:v>
                </c:pt>
                <c:pt idx="3">
                  <c:v>20.9</c:v>
                </c:pt>
                <c:pt idx="4">
                  <c:v>21.2</c:v>
                </c:pt>
                <c:pt idx="5">
                  <c:v>21.5</c:v>
                </c:pt>
                <c:pt idx="6">
                  <c:v>21.8</c:v>
                </c:pt>
                <c:pt idx="7">
                  <c:v>22.1</c:v>
                </c:pt>
                <c:pt idx="8">
                  <c:v>22.4</c:v>
                </c:pt>
                <c:pt idx="9">
                  <c:v>22.7</c:v>
                </c:pt>
                <c:pt idx="10">
                  <c:v>23</c:v>
                </c:pt>
              </c:numCache>
            </c:numRef>
          </c:xVal>
          <c:yVal>
            <c:numRef>
              <c:f>Sheet2!$B$2:$B$12</c:f>
              <c:numCache>
                <c:formatCode>General</c:formatCode>
                <c:ptCount val="11"/>
                <c:pt idx="0">
                  <c:v>780.43100000000004</c:v>
                </c:pt>
                <c:pt idx="1">
                  <c:v>780.44799999999998</c:v>
                </c:pt>
                <c:pt idx="2">
                  <c:v>780.37099999999998</c:v>
                </c:pt>
                <c:pt idx="3">
                  <c:v>780.38599999999997</c:v>
                </c:pt>
                <c:pt idx="4">
                  <c:v>780.404</c:v>
                </c:pt>
                <c:pt idx="5">
                  <c:v>780.42100000000005</c:v>
                </c:pt>
                <c:pt idx="6">
                  <c:v>780.43600000000004</c:v>
                </c:pt>
                <c:pt idx="7">
                  <c:v>780.452</c:v>
                </c:pt>
                <c:pt idx="8">
                  <c:v>780.37800000000004</c:v>
                </c:pt>
                <c:pt idx="9">
                  <c:v>780.39200000000005</c:v>
                </c:pt>
                <c:pt idx="10">
                  <c:v>780.41099999999994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4D-4C66-84FF-F15FB925A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518176"/>
        <c:axId val="968514016"/>
      </c:scatterChart>
      <c:valAx>
        <c:axId val="968518176"/>
        <c:scaling>
          <c:orientation val="minMax"/>
          <c:max val="23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8514016"/>
        <c:crosses val="autoZero"/>
        <c:crossBetween val="midCat"/>
      </c:valAx>
      <c:valAx>
        <c:axId val="96851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851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628650</xdr:colOff>
      <xdr:row>18</xdr:row>
      <xdr:rowOff>47625</xdr:rowOff>
    </xdr:from>
    <xdr:to>
      <xdr:col>15</xdr:col>
      <xdr:colOff>304800</xdr:colOff>
      <xdr:row>38</xdr:row>
      <xdr:rowOff>142875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33337</xdr:colOff>
      <xdr:row>1</xdr:row>
      <xdr:rowOff>52387</xdr:rowOff>
    </xdr:from>
    <xdr:to>
      <xdr:col>14</xdr:col>
      <xdr:colOff>490537</xdr:colOff>
      <xdr:row>16</xdr:row>
      <xdr:rowOff>80962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538162</xdr:colOff>
      <xdr:row>17</xdr:row>
      <xdr:rowOff>100012</xdr:rowOff>
    </xdr:from>
    <xdr:to>
      <xdr:col>7</xdr:col>
      <xdr:colOff>309562</xdr:colOff>
      <xdr:row>32</xdr:row>
      <xdr:rowOff>128587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1" sqref="E21"/>
    </sheetView>
  </sheetViews>
  <sheetFormatPr defaultRowHeight="14.25" x14ac:dyDescent="0.2"/>
  <sheetData>
    <row r="1" spans="1:5" x14ac:dyDescent="0.2">
      <c r="A1" t="s">
        <v>1</v>
      </c>
      <c r="B1" t="s">
        <v>0</v>
      </c>
      <c r="D1" t="s">
        <v>1</v>
      </c>
      <c r="E1" s="1" t="s">
        <v>4</v>
      </c>
    </row>
    <row r="2" spans="1:5" x14ac:dyDescent="0.2">
      <c r="A2">
        <v>20</v>
      </c>
      <c r="B2">
        <v>1.01E-3</v>
      </c>
      <c r="D2">
        <v>28</v>
      </c>
      <c r="E2">
        <v>780.37400000000002</v>
      </c>
    </row>
    <row r="3" spans="1:5" x14ac:dyDescent="0.2">
      <c r="A3">
        <v>24</v>
      </c>
      <c r="B3">
        <v>1.01E-3</v>
      </c>
      <c r="D3">
        <v>29</v>
      </c>
      <c r="E3">
        <v>780.375</v>
      </c>
    </row>
    <row r="4" spans="1:5" x14ac:dyDescent="0.2">
      <c r="A4" s="2">
        <v>27</v>
      </c>
      <c r="B4">
        <v>1.01E-3</v>
      </c>
      <c r="D4">
        <v>30</v>
      </c>
      <c r="E4">
        <v>780.38599999999997</v>
      </c>
    </row>
    <row r="5" spans="1:5" x14ac:dyDescent="0.2">
      <c r="A5">
        <v>28</v>
      </c>
      <c r="B5">
        <v>2.2200000000000002E-3</v>
      </c>
      <c r="D5">
        <v>31</v>
      </c>
      <c r="E5">
        <v>780.38599999999997</v>
      </c>
    </row>
    <row r="6" spans="1:5" x14ac:dyDescent="0.2">
      <c r="A6">
        <v>29</v>
      </c>
      <c r="B6">
        <v>9.1500000000000001E-3</v>
      </c>
      <c r="D6">
        <v>32</v>
      </c>
      <c r="E6">
        <v>780.39700000000005</v>
      </c>
    </row>
    <row r="7" spans="1:5" x14ac:dyDescent="0.2">
      <c r="A7">
        <v>30</v>
      </c>
      <c r="B7">
        <v>1.44E-2</v>
      </c>
      <c r="D7">
        <v>34</v>
      </c>
      <c r="E7">
        <v>780.39800000000002</v>
      </c>
    </row>
    <row r="8" spans="1:5" x14ac:dyDescent="0.2">
      <c r="A8">
        <v>31</v>
      </c>
      <c r="B8">
        <v>1.8100000000000002E-2</v>
      </c>
      <c r="D8">
        <v>38</v>
      </c>
      <c r="E8">
        <v>780.42100000000005</v>
      </c>
    </row>
    <row r="9" spans="1:5" x14ac:dyDescent="0.2">
      <c r="A9">
        <v>32</v>
      </c>
      <c r="B9">
        <v>2.3800000000000002E-2</v>
      </c>
      <c r="D9">
        <v>42</v>
      </c>
      <c r="E9">
        <v>780.43200000000002</v>
      </c>
    </row>
    <row r="10" spans="1:5" x14ac:dyDescent="0.2">
      <c r="A10">
        <v>34</v>
      </c>
      <c r="B10">
        <v>2.7400000000000001E-2</v>
      </c>
      <c r="D10">
        <v>44</v>
      </c>
      <c r="E10">
        <v>780.44399999999996</v>
      </c>
    </row>
    <row r="11" spans="1:5" x14ac:dyDescent="0.2">
      <c r="A11">
        <v>38</v>
      </c>
      <c r="B11">
        <v>4.8300000000000003E-2</v>
      </c>
      <c r="D11">
        <v>46</v>
      </c>
      <c r="E11">
        <v>780.36</v>
      </c>
    </row>
    <row r="12" spans="1:5" x14ac:dyDescent="0.2">
      <c r="A12">
        <v>42</v>
      </c>
      <c r="B12">
        <v>6.2600000000000003E-2</v>
      </c>
      <c r="D12">
        <v>50</v>
      </c>
      <c r="E12">
        <v>780.38400000000001</v>
      </c>
    </row>
    <row r="13" spans="1:5" x14ac:dyDescent="0.2">
      <c r="A13">
        <v>44</v>
      </c>
      <c r="B13">
        <v>6.5799999999999997E-2</v>
      </c>
      <c r="D13">
        <v>54</v>
      </c>
      <c r="E13">
        <v>780.40700000000004</v>
      </c>
    </row>
    <row r="14" spans="1:5" x14ac:dyDescent="0.2">
      <c r="A14">
        <v>46</v>
      </c>
      <c r="B14">
        <v>9.8799999999999999E-2</v>
      </c>
      <c r="D14">
        <v>57</v>
      </c>
      <c r="E14">
        <v>780.41899999999998</v>
      </c>
    </row>
    <row r="15" spans="1:5" x14ac:dyDescent="0.2">
      <c r="A15">
        <v>50</v>
      </c>
      <c r="B15">
        <v>0.114</v>
      </c>
      <c r="D15">
        <v>61</v>
      </c>
      <c r="E15">
        <v>780.44299999999998</v>
      </c>
    </row>
    <row r="16" spans="1:5" x14ac:dyDescent="0.2">
      <c r="A16">
        <v>54</v>
      </c>
      <c r="B16">
        <v>0.11799999999999999</v>
      </c>
      <c r="D16">
        <v>65</v>
      </c>
      <c r="E16">
        <v>780.37199999999996</v>
      </c>
    </row>
    <row r="17" spans="1:5" x14ac:dyDescent="0.2">
      <c r="A17">
        <v>57</v>
      </c>
      <c r="B17">
        <v>0.13200000000000001</v>
      </c>
      <c r="D17">
        <v>69</v>
      </c>
      <c r="E17">
        <v>780.39499999999998</v>
      </c>
    </row>
    <row r="18" spans="1:5" x14ac:dyDescent="0.2">
      <c r="A18">
        <v>61</v>
      </c>
      <c r="B18">
        <v>0.13700000000000001</v>
      </c>
      <c r="D18">
        <v>73</v>
      </c>
      <c r="E18">
        <v>780.41899999999998</v>
      </c>
    </row>
    <row r="19" spans="1:5" x14ac:dyDescent="0.2">
      <c r="D19">
        <v>76</v>
      </c>
      <c r="E19">
        <v>780.43</v>
      </c>
    </row>
    <row r="20" spans="1:5" x14ac:dyDescent="0.2">
      <c r="D20">
        <v>81</v>
      </c>
      <c r="E20">
        <v>780.37099999999998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RowHeight="14.25" x14ac:dyDescent="0.2"/>
  <sheetData>
    <row r="1" spans="1:2" x14ac:dyDescent="0.2">
      <c r="A1" t="s">
        <v>2</v>
      </c>
      <c r="B1" s="1" t="s">
        <v>3</v>
      </c>
    </row>
    <row r="2" spans="1:2" x14ac:dyDescent="0.2">
      <c r="A2">
        <v>20</v>
      </c>
      <c r="B2">
        <v>780.43100000000004</v>
      </c>
    </row>
    <row r="3" spans="1:2" x14ac:dyDescent="0.2">
      <c r="A3">
        <v>20.3</v>
      </c>
      <c r="B3">
        <v>780.44799999999998</v>
      </c>
    </row>
    <row r="4" spans="1:2" x14ac:dyDescent="0.2">
      <c r="A4">
        <v>20.6</v>
      </c>
      <c r="B4">
        <v>780.37099999999998</v>
      </c>
    </row>
    <row r="5" spans="1:2" x14ac:dyDescent="0.2">
      <c r="A5">
        <v>20.9</v>
      </c>
      <c r="B5">
        <v>780.38599999999997</v>
      </c>
    </row>
    <row r="6" spans="1:2" x14ac:dyDescent="0.2">
      <c r="A6">
        <v>21.2</v>
      </c>
      <c r="B6">
        <v>780.404</v>
      </c>
    </row>
    <row r="7" spans="1:2" x14ac:dyDescent="0.2">
      <c r="A7">
        <v>21.5</v>
      </c>
      <c r="B7">
        <v>780.42100000000005</v>
      </c>
    </row>
    <row r="8" spans="1:2" x14ac:dyDescent="0.2">
      <c r="A8">
        <v>21.8</v>
      </c>
      <c r="B8">
        <v>780.43600000000004</v>
      </c>
    </row>
    <row r="9" spans="1:2" x14ac:dyDescent="0.2">
      <c r="A9">
        <v>22.1</v>
      </c>
      <c r="B9">
        <v>780.452</v>
      </c>
    </row>
    <row r="10" spans="1:2" x14ac:dyDescent="0.2">
      <c r="A10">
        <v>22.4</v>
      </c>
      <c r="B10">
        <v>780.37800000000004</v>
      </c>
    </row>
    <row r="11" spans="1:2" x14ac:dyDescent="0.2">
      <c r="A11">
        <v>22.7</v>
      </c>
      <c r="B11">
        <v>780.39200000000005</v>
      </c>
    </row>
    <row r="12" spans="1:2" x14ac:dyDescent="0.2">
      <c r="A12">
        <v>23</v>
      </c>
      <c r="B12">
        <v>780.41099999999994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2018-09-26T06:41:53Z</dcterms:created>
  <dcterms:modified xsi:type="dcterms:W3CDTF">2018-09-26T09:23:34Z</dcterms:modified>
</cp:coreProperties>
</file>