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ql-server\OneDrive\SHARED FOLDERS\8. KPI CHECKLIST\"/>
    </mc:Choice>
  </mc:AlternateContent>
  <bookViews>
    <workbookView xWindow="0" yWindow="0" windowWidth="24000" windowHeight="9435" activeTab="3"/>
  </bookViews>
  <sheets>
    <sheet name="1. ACC" sheetId="1" r:id="rId1"/>
    <sheet name="2. PAYROLL" sheetId="2" r:id="rId2"/>
    <sheet name="3. E-INV" sheetId="3" r:id="rId3"/>
    <sheet name="4. SS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3" i="3" l="1"/>
  <c r="A31" i="2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35" i="1"/>
  <c r="A33" i="1"/>
</calcChain>
</file>

<file path=xl/sharedStrings.xml><?xml version="1.0" encoding="utf-8"?>
<sst xmlns="http://schemas.openxmlformats.org/spreadsheetml/2006/main" count="2378" uniqueCount="79">
  <si>
    <t xml:space="preserve">ACCOUNTING REVIEW </t>
  </si>
  <si>
    <t>PIC</t>
  </si>
  <si>
    <t>YOONG SHI</t>
  </si>
  <si>
    <t>NO.</t>
  </si>
  <si>
    <t xml:space="preserve">COMPANY NAME </t>
  </si>
  <si>
    <t>MAIN REVIEWER</t>
  </si>
  <si>
    <t>STATUS</t>
  </si>
  <si>
    <t>BASIS</t>
  </si>
  <si>
    <t>VALUED SYSTEM ADVISOR SDN BHD</t>
  </si>
  <si>
    <t>MONTHLY</t>
  </si>
  <si>
    <t>✔</t>
  </si>
  <si>
    <t xml:space="preserve">MICRO PRECISION SDN BHD  </t>
  </si>
  <si>
    <t>QUARTERLY</t>
  </si>
  <si>
    <t>TREASURE HUNTER HOTEL PLT</t>
  </si>
  <si>
    <t>JIA WEN</t>
  </si>
  <si>
    <t>SUB REVIEWER</t>
  </si>
  <si>
    <t>CANPLUS INDUSTRIES SDN BHD</t>
  </si>
  <si>
    <t>-----</t>
  </si>
  <si>
    <t>MAKMUR STEEL ENGINEERING SDN BHD</t>
  </si>
  <si>
    <t>IZA</t>
  </si>
  <si>
    <t>ORIENTSYS TECHNOLOGY SDN BHD</t>
  </si>
  <si>
    <t xml:space="preserve">JIA WEN </t>
  </si>
  <si>
    <t>BEUKITCH CABINET SDN BHD</t>
  </si>
  <si>
    <t>OTOPASS SDN BHD</t>
  </si>
  <si>
    <t>LING YIN</t>
  </si>
  <si>
    <t>ADEC GLOBAL (MALAYSIA) SDN BHD</t>
  </si>
  <si>
    <t>Closing</t>
  </si>
  <si>
    <t>BAGUSS ENTERPRISE SDN BHD</t>
  </si>
  <si>
    <t>COSAM ENTERPRISE</t>
  </si>
  <si>
    <t>LUCKY TROPICAL FISH FARM</t>
  </si>
  <si>
    <t>1/2 YEARLY</t>
  </si>
  <si>
    <t>LASER ENGRAVE INDUSTRIES SDN BHD</t>
  </si>
  <si>
    <t>QUALITY TECHNOLOGY SOLUTION SDN BHD</t>
  </si>
  <si>
    <t>GMAX ENGINEERING SDN BHD</t>
  </si>
  <si>
    <t>GMAX HARTAMAS SDN BHD</t>
  </si>
  <si>
    <t>GMAX TECHNOLOGIES SDN BHD</t>
  </si>
  <si>
    <t>TIMOTHY ENGINEERING</t>
  </si>
  <si>
    <t>ESD CONSULTING SERVICES PLT</t>
  </si>
  <si>
    <t>ZHANG HUNG ENGINEERING SDN BHD</t>
  </si>
  <si>
    <t>Reviewed By :</t>
  </si>
  <si>
    <t>Done</t>
  </si>
  <si>
    <t>N/A</t>
  </si>
  <si>
    <t>Yearly Closing Report</t>
  </si>
  <si>
    <t xml:space="preserve">CHAY SEONG CHENG </t>
  </si>
  <si>
    <t>Date :</t>
  </si>
  <si>
    <t xml:space="preserve">PAYROLL REVIEW </t>
  </si>
  <si>
    <t>MONTHLY STATUS</t>
  </si>
  <si>
    <t>YS</t>
  </si>
  <si>
    <t>VALUED SYSTEM ADVISORY SDN BHD</t>
  </si>
  <si>
    <r>
      <t xml:space="preserve">ZHANG HUNG ENGINEERING SDN BHD </t>
    </r>
    <r>
      <rPr>
        <b/>
        <sz val="10.5"/>
        <rFont val="Times New Roman"/>
        <family val="1"/>
      </rPr>
      <t>e-PCB</t>
    </r>
  </si>
  <si>
    <t>JW</t>
  </si>
  <si>
    <r>
      <t xml:space="preserve">MAKMUR STEEL ENGINEERING SDN BHD                                   </t>
    </r>
    <r>
      <rPr>
        <b/>
        <sz val="10.5"/>
        <rFont val="Times New Roman"/>
        <family val="1"/>
      </rPr>
      <t>e-PCB</t>
    </r>
  </si>
  <si>
    <t>LY</t>
  </si>
  <si>
    <r>
      <t xml:space="preserve">BAGUSS ENTERPRISE SDN BHD </t>
    </r>
    <r>
      <rPr>
        <b/>
        <sz val="10.5"/>
        <rFont val="Times New Roman"/>
        <family val="1"/>
      </rPr>
      <t>e-PCB</t>
    </r>
  </si>
  <si>
    <r>
      <t xml:space="preserve">CANPLUS INDUSTRIES SDN BHD </t>
    </r>
    <r>
      <rPr>
        <b/>
        <sz val="10.5"/>
        <rFont val="Times New Roman"/>
        <family val="1"/>
      </rPr>
      <t>e-PCB</t>
    </r>
  </si>
  <si>
    <t>CORPS OF PROGIDIES CONSULTANCY SDN BHD</t>
  </si>
  <si>
    <r>
      <t xml:space="preserve">CORPS OF PROGIDIES CONSULTANCY SDN BHD </t>
    </r>
    <r>
      <rPr>
        <b/>
        <sz val="10.5"/>
        <rFont val="Times New Roman"/>
        <family val="1"/>
      </rPr>
      <t>e-PCB</t>
    </r>
  </si>
  <si>
    <t>KILANG SERBOK KOPI KIM GUAN</t>
  </si>
  <si>
    <r>
      <t xml:space="preserve">KILANG SERBOK KOPI KIM GUAN </t>
    </r>
    <r>
      <rPr>
        <b/>
        <sz val="10.5"/>
        <rFont val="Times New Roman"/>
        <family val="1"/>
      </rPr>
      <t>e-PCB</t>
    </r>
  </si>
  <si>
    <r>
      <t>GMAX ENGINEERING SDN BHD</t>
    </r>
    <r>
      <rPr>
        <b/>
        <sz val="10.5"/>
        <rFont val="Times New Roman"/>
        <family val="1"/>
      </rPr>
      <t xml:space="preserve"> + e-PCB</t>
    </r>
  </si>
  <si>
    <t>Iza</t>
  </si>
  <si>
    <r>
      <t>GMAX TECHNOLOGIES SDN BHD</t>
    </r>
    <r>
      <rPr>
        <b/>
        <sz val="10.5"/>
        <rFont val="Times New Roman"/>
        <family val="1"/>
      </rPr>
      <t xml:space="preserve"> + e-PCB</t>
    </r>
  </si>
  <si>
    <t>E-INVOICE REVIEW</t>
  </si>
  <si>
    <t>IMPLEMENTATION</t>
  </si>
  <si>
    <t>REQUEST</t>
  </si>
  <si>
    <t>DATE</t>
  </si>
  <si>
    <t>SUPPORT</t>
  </si>
  <si>
    <t>01.07.2025</t>
  </si>
  <si>
    <t>YES</t>
  </si>
  <si>
    <r>
      <t xml:space="preserve">VALUED SYSTEM ADVISORY SDN BHD                             </t>
    </r>
    <r>
      <rPr>
        <b/>
        <sz val="10.5"/>
        <rFont val="Times New Roman"/>
        <family val="1"/>
      </rPr>
      <t>Self-Billed</t>
    </r>
  </si>
  <si>
    <r>
      <t xml:space="preserve">MICRO PRECISION SDN BHD                                                </t>
    </r>
    <r>
      <rPr>
        <b/>
        <sz val="10.5"/>
        <rFont val="Times New Roman"/>
        <family val="1"/>
      </rPr>
      <t>Self-Billed</t>
    </r>
  </si>
  <si>
    <t>01.01.2026</t>
  </si>
  <si>
    <r>
      <t xml:space="preserve">LASER ENGRAVE INDUSTRIES SDN BHD                             </t>
    </r>
    <r>
      <rPr>
        <b/>
        <sz val="10.5"/>
        <rFont val="Times New Roman"/>
        <family val="1"/>
      </rPr>
      <t>Self-Billed</t>
    </r>
  </si>
  <si>
    <r>
      <t xml:space="preserve">MAKMUR STEEL ENGINEERING SDN BHD                             </t>
    </r>
    <r>
      <rPr>
        <b/>
        <sz val="10.5"/>
        <rFont val="Times New Roman"/>
        <family val="1"/>
      </rPr>
      <t>Self-Billed</t>
    </r>
  </si>
  <si>
    <r>
      <t xml:space="preserve">ORIENTSYS TECHNOLOGY SDN BHD                               </t>
    </r>
    <r>
      <rPr>
        <b/>
        <sz val="10.5"/>
        <rFont val="Times New Roman"/>
        <family val="1"/>
      </rPr>
      <t>Self-Billed</t>
    </r>
  </si>
  <si>
    <t>-</t>
  </si>
  <si>
    <t xml:space="preserve">QUALITY TECHNOLOGY SOLUTION SDN BHD  </t>
  </si>
  <si>
    <t>NO</t>
  </si>
  <si>
    <t>SST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</si>
</sst>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.5"/>
      <name val="Times New Roman"/>
      <family val="1"/>
    </font>
    <font>
      <b/>
      <sz val="12"/>
      <name val="Times New Roman"/>
      <family val="1"/>
    </font>
    <font>
      <b/>
      <sz val="10.5"/>
      <name val="Times New Roman"/>
      <family val="1"/>
    </font>
    <font>
      <b/>
      <sz val="10.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/>
    <xf numFmtId="0" fontId="3" fillId="2" borderId="5" xfId="0" applyFont="1" applyFill="1" applyBorder="1" applyAlignment="1">
      <alignment horizontal="center"/>
    </xf>
    <xf numFmtId="17" fontId="3" fillId="3" borderId="3" xfId="0" applyNumberFormat="1" applyFont="1" applyFill="1" applyBorder="1" applyAlignment="1">
      <alignment horizontal="center"/>
    </xf>
    <xf numFmtId="17" fontId="3" fillId="3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2" borderId="3" xfId="0" quotePrefix="1" applyFont="1" applyFill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2" borderId="6" xfId="0" quotePrefix="1" applyFont="1" applyFill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3" borderId="8" xfId="0" applyFont="1" applyFill="1" applyBorder="1"/>
    <xf numFmtId="0" fontId="3" fillId="3" borderId="9" xfId="0" applyFont="1" applyFill="1" applyBorder="1"/>
    <xf numFmtId="0" fontId="4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7" fontId="3" fillId="3" borderId="1" xfId="0" applyNumberFormat="1" applyFont="1" applyFill="1" applyBorder="1" applyAlignment="1">
      <alignment horizontal="center"/>
    </xf>
    <xf numFmtId="17" fontId="3" fillId="3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B67"/>
  <sheetViews>
    <sheetView zoomScaleNormal="100" workbookViewId="0">
      <pane xSplit="4" topLeftCell="K1" activePane="topRight" state="frozen"/>
      <selection activeCell="F14" sqref="F14"/>
      <selection pane="topRight" activeCell="D2" sqref="D2"/>
    </sheetView>
  </sheetViews>
  <sheetFormatPr defaultColWidth="10.28515625" defaultRowHeight="13.5" x14ac:dyDescent="0.2"/>
  <cols>
    <col min="1" max="1" width="5.7109375" style="1" customWidth="1"/>
    <col min="2" max="2" width="43.5703125" style="1" bestFit="1" customWidth="1"/>
    <col min="3" max="3" width="15" style="1" customWidth="1"/>
    <col min="4" max="4" width="21.85546875" style="1" customWidth="1"/>
    <col min="5" max="16384" width="10.28515625" style="1"/>
  </cols>
  <sheetData>
    <row r="2" spans="1:28" ht="15.75" x14ac:dyDescent="0.25">
      <c r="B2" s="2" t="s">
        <v>0</v>
      </c>
      <c r="C2" s="2"/>
      <c r="D2" s="2"/>
    </row>
    <row r="4" spans="1:28" ht="14.25" thickBot="1" x14ac:dyDescent="0.25">
      <c r="A4" s="3" t="s">
        <v>1</v>
      </c>
      <c r="B4" s="3" t="s">
        <v>2</v>
      </c>
      <c r="C4" s="3"/>
      <c r="D4" s="3"/>
    </row>
    <row r="5" spans="1:28" ht="14.25" thickBot="1" x14ac:dyDescent="0.25">
      <c r="A5" s="47" t="s">
        <v>3</v>
      </c>
      <c r="B5" s="49" t="s">
        <v>4</v>
      </c>
      <c r="C5" s="4"/>
      <c r="D5" s="4" t="s">
        <v>5</v>
      </c>
      <c r="E5" s="5" t="s">
        <v>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8" ht="14.25" thickBot="1" x14ac:dyDescent="0.25">
      <c r="A6" s="48"/>
      <c r="B6" s="48"/>
      <c r="C6" s="6" t="s">
        <v>7</v>
      </c>
      <c r="D6" s="6"/>
      <c r="E6" s="7">
        <v>45658</v>
      </c>
      <c r="F6" s="7">
        <v>45689</v>
      </c>
      <c r="G6" s="8">
        <v>45717</v>
      </c>
      <c r="H6" s="8">
        <v>45748</v>
      </c>
      <c r="I6" s="8">
        <v>45778</v>
      </c>
      <c r="J6" s="8">
        <v>45809</v>
      </c>
      <c r="K6" s="8">
        <v>45839</v>
      </c>
      <c r="L6" s="8">
        <v>45870</v>
      </c>
      <c r="M6" s="8">
        <v>45901</v>
      </c>
      <c r="N6" s="8">
        <v>45931</v>
      </c>
      <c r="O6" s="8">
        <v>45962</v>
      </c>
      <c r="P6" s="8">
        <v>45992</v>
      </c>
      <c r="Q6" s="8">
        <v>46023</v>
      </c>
      <c r="R6" s="8">
        <v>46054</v>
      </c>
      <c r="S6" s="8">
        <v>46082</v>
      </c>
      <c r="T6" s="8">
        <v>46113</v>
      </c>
      <c r="U6" s="8">
        <v>46143</v>
      </c>
      <c r="V6" s="8">
        <v>46174</v>
      </c>
      <c r="W6" s="8">
        <v>46204</v>
      </c>
      <c r="X6" s="8">
        <v>46235</v>
      </c>
      <c r="Y6" s="8">
        <v>46266</v>
      </c>
      <c r="Z6" s="8">
        <v>46296</v>
      </c>
      <c r="AA6" s="8">
        <v>46327</v>
      </c>
      <c r="AB6" s="8">
        <v>46357</v>
      </c>
    </row>
    <row r="7" spans="1:28" ht="16.5" customHeight="1" x14ac:dyDescent="0.2">
      <c r="A7" s="39">
        <v>1</v>
      </c>
      <c r="B7" s="41" t="s">
        <v>8</v>
      </c>
      <c r="C7" s="35" t="s">
        <v>9</v>
      </c>
      <c r="D7" s="35" t="s">
        <v>2</v>
      </c>
      <c r="E7" s="35" t="s">
        <v>10</v>
      </c>
      <c r="F7" s="35" t="s">
        <v>10</v>
      </c>
      <c r="G7" s="35" t="s">
        <v>10</v>
      </c>
      <c r="H7" s="35" t="s">
        <v>10</v>
      </c>
      <c r="I7" s="35" t="s">
        <v>10</v>
      </c>
      <c r="J7" s="35" t="s">
        <v>10</v>
      </c>
      <c r="K7" s="35" t="s">
        <v>10</v>
      </c>
      <c r="L7" s="35" t="s">
        <v>10</v>
      </c>
      <c r="M7" s="35" t="s">
        <v>10</v>
      </c>
      <c r="N7" s="35" t="s">
        <v>10</v>
      </c>
      <c r="O7" s="35" t="s">
        <v>10</v>
      </c>
      <c r="P7" s="35" t="s">
        <v>10</v>
      </c>
      <c r="Q7" s="35" t="s">
        <v>10</v>
      </c>
      <c r="R7" s="35" t="s">
        <v>10</v>
      </c>
      <c r="S7" s="35" t="s">
        <v>10</v>
      </c>
      <c r="T7" s="35" t="s">
        <v>10</v>
      </c>
      <c r="U7" s="35" t="s">
        <v>10</v>
      </c>
      <c r="V7" s="35" t="s">
        <v>10</v>
      </c>
      <c r="W7" s="35"/>
      <c r="X7" s="35"/>
      <c r="Y7" s="35"/>
      <c r="Z7" s="35"/>
      <c r="AA7" s="35"/>
      <c r="AB7" s="35"/>
    </row>
    <row r="8" spans="1:28" ht="16.5" customHeight="1" thickBot="1" x14ac:dyDescent="0.25">
      <c r="A8" s="40"/>
      <c r="B8" s="42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pans="1:28" ht="16.5" customHeight="1" x14ac:dyDescent="0.2">
      <c r="A9" s="39">
        <v>2</v>
      </c>
      <c r="B9" s="41" t="s">
        <v>11</v>
      </c>
      <c r="C9" s="35" t="s">
        <v>12</v>
      </c>
      <c r="D9" s="35" t="s">
        <v>2</v>
      </c>
      <c r="E9" s="35" t="s">
        <v>10</v>
      </c>
      <c r="F9" s="35" t="s">
        <v>10</v>
      </c>
      <c r="G9" s="35" t="s">
        <v>10</v>
      </c>
      <c r="H9" s="35" t="s">
        <v>10</v>
      </c>
      <c r="I9" s="35" t="s">
        <v>10</v>
      </c>
      <c r="J9" s="35" t="s">
        <v>10</v>
      </c>
      <c r="K9" s="35" t="s">
        <v>10</v>
      </c>
      <c r="L9" s="35" t="s">
        <v>10</v>
      </c>
      <c r="M9" s="35" t="s">
        <v>10</v>
      </c>
      <c r="N9" s="35" t="s">
        <v>10</v>
      </c>
      <c r="O9" s="35" t="s">
        <v>10</v>
      </c>
      <c r="P9" s="35" t="s">
        <v>10</v>
      </c>
      <c r="Q9" s="35" t="s">
        <v>10</v>
      </c>
      <c r="R9" s="35" t="s">
        <v>10</v>
      </c>
      <c r="S9" s="35" t="s">
        <v>10</v>
      </c>
      <c r="T9" s="35" t="s">
        <v>10</v>
      </c>
      <c r="U9" s="35" t="s">
        <v>10</v>
      </c>
      <c r="V9" s="35"/>
      <c r="W9" s="35"/>
      <c r="X9" s="35"/>
      <c r="Y9" s="35"/>
      <c r="Z9" s="35"/>
      <c r="AA9" s="35"/>
      <c r="AB9" s="35"/>
    </row>
    <row r="10" spans="1:28" ht="16.5" customHeight="1" thickBot="1" x14ac:dyDescent="0.25">
      <c r="A10" s="40"/>
      <c r="B10" s="42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spans="1:28" ht="16.5" customHeight="1" x14ac:dyDescent="0.2">
      <c r="A11" s="39">
        <v>3</v>
      </c>
      <c r="B11" s="45" t="s">
        <v>13</v>
      </c>
      <c r="C11" s="35" t="s">
        <v>12</v>
      </c>
      <c r="D11" s="35" t="s">
        <v>2</v>
      </c>
      <c r="E11" s="35" t="s">
        <v>10</v>
      </c>
      <c r="F11" s="35" t="s">
        <v>10</v>
      </c>
      <c r="G11" s="35" t="s">
        <v>10</v>
      </c>
      <c r="H11" s="35" t="s">
        <v>10</v>
      </c>
      <c r="I11" s="35" t="s">
        <v>10</v>
      </c>
      <c r="J11" s="35" t="s">
        <v>10</v>
      </c>
      <c r="K11" s="35" t="s">
        <v>10</v>
      </c>
      <c r="L11" s="35" t="s">
        <v>10</v>
      </c>
      <c r="M11" s="35" t="s">
        <v>10</v>
      </c>
      <c r="N11" s="35" t="s">
        <v>10</v>
      </c>
      <c r="O11" s="35" t="s">
        <v>10</v>
      </c>
      <c r="P11" s="35" t="s">
        <v>10</v>
      </c>
      <c r="Q11" s="35" t="s">
        <v>10</v>
      </c>
      <c r="R11" s="35" t="s">
        <v>10</v>
      </c>
      <c r="S11" s="35" t="s">
        <v>10</v>
      </c>
      <c r="T11" s="35" t="s">
        <v>10</v>
      </c>
      <c r="U11" s="35"/>
      <c r="V11" s="35"/>
      <c r="W11" s="35"/>
      <c r="X11" s="35"/>
      <c r="Y11" s="35"/>
      <c r="Z11" s="35"/>
      <c r="AA11" s="35"/>
      <c r="AB11" s="35"/>
    </row>
    <row r="12" spans="1:28" ht="16.5" customHeight="1" thickBot="1" x14ac:dyDescent="0.25">
      <c r="A12" s="40"/>
      <c r="B12" s="4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spans="1:28" ht="16.5" customHeight="1" x14ac:dyDescent="0.2"/>
    <row r="14" spans="1:28" ht="14.25" thickBot="1" x14ac:dyDescent="0.25">
      <c r="A14" s="3" t="s">
        <v>1</v>
      </c>
      <c r="B14" s="3" t="s">
        <v>14</v>
      </c>
      <c r="C14" s="3"/>
      <c r="D14" s="3"/>
    </row>
    <row r="15" spans="1:28" ht="14.25" thickBot="1" x14ac:dyDescent="0.25">
      <c r="A15" s="47" t="s">
        <v>3</v>
      </c>
      <c r="B15" s="47" t="s">
        <v>4</v>
      </c>
      <c r="C15" s="4"/>
      <c r="D15" s="4" t="s">
        <v>5</v>
      </c>
      <c r="E15" s="5" t="s">
        <v>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8" ht="14.25" thickBot="1" x14ac:dyDescent="0.25">
      <c r="A16" s="48"/>
      <c r="B16" s="48"/>
      <c r="C16" s="6" t="s">
        <v>7</v>
      </c>
      <c r="D16" s="6" t="s">
        <v>15</v>
      </c>
      <c r="E16" s="7">
        <v>45658</v>
      </c>
      <c r="F16" s="7">
        <v>45689</v>
      </c>
      <c r="G16" s="8">
        <v>45717</v>
      </c>
      <c r="H16" s="8">
        <v>45748</v>
      </c>
      <c r="I16" s="8">
        <v>45778</v>
      </c>
      <c r="J16" s="8">
        <v>45809</v>
      </c>
      <c r="K16" s="8">
        <v>45839</v>
      </c>
      <c r="L16" s="8">
        <v>45870</v>
      </c>
      <c r="M16" s="8">
        <v>45901</v>
      </c>
      <c r="N16" s="8">
        <v>45931</v>
      </c>
      <c r="O16" s="8">
        <v>45962</v>
      </c>
      <c r="P16" s="8">
        <v>45992</v>
      </c>
      <c r="Q16" s="8">
        <v>46023</v>
      </c>
      <c r="R16" s="8">
        <v>46054</v>
      </c>
      <c r="S16" s="8">
        <v>46082</v>
      </c>
      <c r="T16" s="8">
        <v>46113</v>
      </c>
      <c r="U16" s="8">
        <v>46143</v>
      </c>
      <c r="V16" s="8">
        <v>46174</v>
      </c>
      <c r="W16" s="8">
        <v>46204</v>
      </c>
      <c r="X16" s="8">
        <v>46235</v>
      </c>
      <c r="Y16" s="8">
        <v>46266</v>
      </c>
      <c r="Z16" s="8">
        <v>46296</v>
      </c>
      <c r="AA16" s="8">
        <v>46327</v>
      </c>
      <c r="AB16" s="8">
        <v>46357</v>
      </c>
    </row>
    <row r="17" spans="1:28" ht="16.5" customHeight="1" x14ac:dyDescent="0.2">
      <c r="A17" s="39">
        <v>1</v>
      </c>
      <c r="B17" s="41" t="s">
        <v>16</v>
      </c>
      <c r="C17" s="35" t="s">
        <v>9</v>
      </c>
      <c r="D17" s="35" t="s">
        <v>14</v>
      </c>
      <c r="E17" s="43" t="s">
        <v>17</v>
      </c>
      <c r="F17" s="43" t="s">
        <v>17</v>
      </c>
      <c r="G17" s="43" t="s">
        <v>17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 spans="1:28" ht="16.5" customHeight="1" thickBot="1" x14ac:dyDescent="0.25">
      <c r="A18" s="40"/>
      <c r="B18" s="42"/>
      <c r="C18" s="36"/>
      <c r="D18" s="36"/>
      <c r="E18" s="38"/>
      <c r="F18" s="38"/>
      <c r="G18" s="38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spans="1:28" ht="16.5" customHeight="1" thickBot="1" x14ac:dyDescent="0.25">
      <c r="A19" s="39">
        <v>2</v>
      </c>
      <c r="B19" s="45" t="s">
        <v>18</v>
      </c>
      <c r="C19" s="35" t="s">
        <v>9</v>
      </c>
      <c r="D19" s="9" t="s">
        <v>14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6.5" customHeight="1" thickBot="1" x14ac:dyDescent="0.25">
      <c r="A20" s="40"/>
      <c r="B20" s="46"/>
      <c r="C20" s="36"/>
      <c r="D20" s="9" t="s">
        <v>19</v>
      </c>
      <c r="E20" s="10" t="s">
        <v>10</v>
      </c>
      <c r="F20" s="10" t="s">
        <v>10</v>
      </c>
      <c r="G20" s="10" t="s">
        <v>10</v>
      </c>
      <c r="H20" s="10" t="s">
        <v>10</v>
      </c>
      <c r="I20" s="10" t="s">
        <v>10</v>
      </c>
      <c r="J20" s="10" t="s">
        <v>10</v>
      </c>
      <c r="K20" s="10" t="s">
        <v>10</v>
      </c>
      <c r="L20" s="10" t="s">
        <v>10</v>
      </c>
      <c r="M20" s="10" t="s">
        <v>10</v>
      </c>
      <c r="N20" s="10" t="s">
        <v>10</v>
      </c>
      <c r="O20" s="11" t="s">
        <v>17</v>
      </c>
      <c r="P20" s="11" t="s">
        <v>17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6.5" customHeight="1" thickBot="1" x14ac:dyDescent="0.25">
      <c r="A21" s="39">
        <v>3</v>
      </c>
      <c r="B21" s="41" t="s">
        <v>20</v>
      </c>
      <c r="C21" s="35" t="s">
        <v>12</v>
      </c>
      <c r="D21" s="9" t="s">
        <v>21</v>
      </c>
      <c r="E21" s="11" t="s">
        <v>17</v>
      </c>
      <c r="F21" s="11" t="s">
        <v>17</v>
      </c>
      <c r="G21" s="11" t="s">
        <v>17</v>
      </c>
      <c r="H21" s="11" t="s">
        <v>17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6.5" customHeight="1" thickBot="1" x14ac:dyDescent="0.25">
      <c r="A22" s="40"/>
      <c r="B22" s="42"/>
      <c r="C22" s="36"/>
      <c r="D22" s="9" t="s">
        <v>19</v>
      </c>
      <c r="E22" s="10" t="s">
        <v>10</v>
      </c>
      <c r="F22" s="10" t="s">
        <v>10</v>
      </c>
      <c r="G22" s="10" t="s">
        <v>10</v>
      </c>
      <c r="H22" s="10" t="s">
        <v>10</v>
      </c>
      <c r="I22" s="10" t="s">
        <v>10</v>
      </c>
      <c r="J22" s="10" t="s">
        <v>10</v>
      </c>
      <c r="K22" s="10" t="s">
        <v>10</v>
      </c>
      <c r="L22" s="10" t="s">
        <v>10</v>
      </c>
      <c r="M22" s="10" t="s">
        <v>10</v>
      </c>
      <c r="N22" s="10" t="s">
        <v>10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6.5" customHeight="1" thickBot="1" x14ac:dyDescent="0.25">
      <c r="A23" s="39">
        <v>4</v>
      </c>
      <c r="B23" s="41" t="s">
        <v>22</v>
      </c>
      <c r="C23" s="35" t="s">
        <v>12</v>
      </c>
      <c r="D23" s="9" t="s">
        <v>21</v>
      </c>
      <c r="E23" s="11" t="s">
        <v>17</v>
      </c>
      <c r="F23" s="11" t="s">
        <v>17</v>
      </c>
      <c r="G23" s="11" t="s">
        <v>17</v>
      </c>
      <c r="H23" s="11" t="s">
        <v>17</v>
      </c>
      <c r="I23" s="11" t="s">
        <v>17</v>
      </c>
      <c r="J23" s="11" t="s">
        <v>17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6.5" customHeight="1" thickBot="1" x14ac:dyDescent="0.25">
      <c r="A24" s="40"/>
      <c r="B24" s="42"/>
      <c r="C24" s="36"/>
      <c r="D24" s="9" t="s">
        <v>19</v>
      </c>
      <c r="E24" s="10" t="s">
        <v>10</v>
      </c>
      <c r="F24" s="10" t="s">
        <v>10</v>
      </c>
      <c r="G24" s="10" t="s">
        <v>10</v>
      </c>
      <c r="H24" s="10" t="s">
        <v>10</v>
      </c>
      <c r="I24" s="10" t="s">
        <v>10</v>
      </c>
      <c r="J24" s="10" t="s">
        <v>10</v>
      </c>
      <c r="K24" s="10" t="s">
        <v>10</v>
      </c>
      <c r="L24" s="10" t="s">
        <v>10</v>
      </c>
      <c r="M24" s="10" t="s">
        <v>10</v>
      </c>
      <c r="N24" s="10" t="s">
        <v>10</v>
      </c>
      <c r="O24" s="10" t="s">
        <v>10</v>
      </c>
      <c r="P24" s="10" t="s">
        <v>10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6.5" customHeight="1" thickBot="1" x14ac:dyDescent="0.25">
      <c r="A25" s="39">
        <v>5</v>
      </c>
      <c r="B25" s="41" t="s">
        <v>23</v>
      </c>
      <c r="C25" s="35" t="s">
        <v>12</v>
      </c>
      <c r="D25" s="9" t="s">
        <v>21</v>
      </c>
      <c r="E25" s="11" t="s">
        <v>17</v>
      </c>
      <c r="F25" s="11" t="s">
        <v>17</v>
      </c>
      <c r="G25" s="11" t="s">
        <v>17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6.5" customHeight="1" thickBot="1" x14ac:dyDescent="0.25">
      <c r="A26" s="40"/>
      <c r="B26" s="42"/>
      <c r="C26" s="36"/>
      <c r="D26" s="9" t="s">
        <v>19</v>
      </c>
      <c r="E26" s="10" t="s">
        <v>10</v>
      </c>
      <c r="F26" s="10" t="s">
        <v>10</v>
      </c>
      <c r="G26" s="10" t="s">
        <v>10</v>
      </c>
      <c r="H26" s="10" t="s">
        <v>10</v>
      </c>
      <c r="I26" s="10" t="s">
        <v>10</v>
      </c>
      <c r="J26" s="10" t="s">
        <v>10</v>
      </c>
      <c r="K26" s="10" t="s">
        <v>10</v>
      </c>
      <c r="L26" s="10" t="s">
        <v>10</v>
      </c>
      <c r="M26" s="10" t="s">
        <v>10</v>
      </c>
      <c r="N26" s="10" t="s">
        <v>10</v>
      </c>
      <c r="O26" s="10" t="s">
        <v>10</v>
      </c>
      <c r="P26" s="10" t="s">
        <v>10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6.5" customHeight="1" x14ac:dyDescent="0.2"/>
    <row r="28" spans="1:28" ht="14.25" thickBot="1" x14ac:dyDescent="0.25">
      <c r="A28" s="3" t="s">
        <v>1</v>
      </c>
      <c r="B28" s="3" t="s">
        <v>24</v>
      </c>
      <c r="C28" s="3"/>
      <c r="D28" s="3"/>
    </row>
    <row r="29" spans="1:28" ht="14.25" thickBot="1" x14ac:dyDescent="0.25">
      <c r="A29" s="47" t="s">
        <v>3</v>
      </c>
      <c r="B29" s="47" t="s">
        <v>4</v>
      </c>
      <c r="C29" s="4"/>
      <c r="D29" s="4" t="s">
        <v>5</v>
      </c>
      <c r="E29" s="5" t="s">
        <v>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28" ht="14.25" thickBot="1" x14ac:dyDescent="0.25">
      <c r="A30" s="48"/>
      <c r="B30" s="48"/>
      <c r="C30" s="6" t="s">
        <v>7</v>
      </c>
      <c r="D30" s="6" t="s">
        <v>15</v>
      </c>
      <c r="E30" s="7">
        <v>45658</v>
      </c>
      <c r="F30" s="7">
        <v>45689</v>
      </c>
      <c r="G30" s="8">
        <v>45717</v>
      </c>
      <c r="H30" s="8">
        <v>45748</v>
      </c>
      <c r="I30" s="8">
        <v>45778</v>
      </c>
      <c r="J30" s="8">
        <v>45809</v>
      </c>
      <c r="K30" s="8">
        <v>45839</v>
      </c>
      <c r="L30" s="8">
        <v>45870</v>
      </c>
      <c r="M30" s="8">
        <v>45901</v>
      </c>
      <c r="N30" s="8">
        <v>45931</v>
      </c>
      <c r="O30" s="8">
        <v>45962</v>
      </c>
      <c r="P30" s="8">
        <v>45992</v>
      </c>
      <c r="Q30" s="8">
        <v>46023</v>
      </c>
      <c r="R30" s="8">
        <v>46054</v>
      </c>
      <c r="S30" s="8">
        <v>46082</v>
      </c>
      <c r="T30" s="8">
        <v>46113</v>
      </c>
      <c r="U30" s="8">
        <v>46143</v>
      </c>
      <c r="V30" s="8">
        <v>46174</v>
      </c>
      <c r="W30" s="8">
        <v>46204</v>
      </c>
      <c r="X30" s="8">
        <v>46235</v>
      </c>
      <c r="Y30" s="8">
        <v>46266</v>
      </c>
      <c r="Z30" s="8">
        <v>46296</v>
      </c>
      <c r="AA30" s="8">
        <v>46327</v>
      </c>
      <c r="AB30" s="8">
        <v>46357</v>
      </c>
    </row>
    <row r="31" spans="1:28" ht="16.5" customHeight="1" thickBot="1" x14ac:dyDescent="0.25">
      <c r="A31" s="39">
        <v>1</v>
      </c>
      <c r="B31" s="41" t="s">
        <v>25</v>
      </c>
      <c r="C31" s="35" t="s">
        <v>12</v>
      </c>
      <c r="D31" s="9" t="s">
        <v>24</v>
      </c>
      <c r="E31" s="12" t="s">
        <v>26</v>
      </c>
      <c r="F31" s="12" t="s">
        <v>26</v>
      </c>
      <c r="G31" s="12" t="s">
        <v>26</v>
      </c>
      <c r="H31" s="12" t="s">
        <v>26</v>
      </c>
      <c r="I31" s="12" t="s">
        <v>26</v>
      </c>
      <c r="J31" s="12" t="s">
        <v>26</v>
      </c>
      <c r="K31" s="12" t="s">
        <v>26</v>
      </c>
      <c r="L31" s="12" t="s">
        <v>26</v>
      </c>
      <c r="M31" s="12" t="s">
        <v>26</v>
      </c>
      <c r="N31" s="12" t="s">
        <v>26</v>
      </c>
      <c r="O31" s="12" t="s">
        <v>26</v>
      </c>
      <c r="P31" s="12" t="s">
        <v>26</v>
      </c>
      <c r="Q31" s="12" t="s">
        <v>26</v>
      </c>
      <c r="R31" s="10" t="s">
        <v>10</v>
      </c>
      <c r="S31" s="10" t="s">
        <v>10</v>
      </c>
      <c r="T31" s="10" t="s">
        <v>10</v>
      </c>
      <c r="U31" s="10" t="s">
        <v>10</v>
      </c>
      <c r="V31" s="10" t="s">
        <v>10</v>
      </c>
      <c r="W31" s="10"/>
      <c r="X31" s="10"/>
      <c r="Y31" s="10"/>
      <c r="Z31" s="10"/>
      <c r="AA31" s="10"/>
      <c r="AB31" s="10"/>
    </row>
    <row r="32" spans="1:28" ht="16.5" customHeight="1" thickBot="1" x14ac:dyDescent="0.25">
      <c r="A32" s="40"/>
      <c r="B32" s="42"/>
      <c r="C32" s="36"/>
      <c r="D32" s="9" t="s">
        <v>19</v>
      </c>
      <c r="E32" s="10" t="s">
        <v>10</v>
      </c>
      <c r="F32" s="10" t="s">
        <v>10</v>
      </c>
      <c r="G32" s="10" t="s">
        <v>10</v>
      </c>
      <c r="H32" s="10" t="s">
        <v>10</v>
      </c>
      <c r="I32" s="10" t="s">
        <v>10</v>
      </c>
      <c r="J32" s="10" t="s">
        <v>10</v>
      </c>
      <c r="K32" s="10" t="s">
        <v>10</v>
      </c>
      <c r="L32" s="10" t="s">
        <v>10</v>
      </c>
      <c r="M32" s="10" t="s">
        <v>10</v>
      </c>
      <c r="N32" s="10" t="s">
        <v>10</v>
      </c>
      <c r="O32" s="10" t="s">
        <v>10</v>
      </c>
      <c r="P32" s="10" t="s">
        <v>10</v>
      </c>
      <c r="Q32" s="10" t="s">
        <v>10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6.5" customHeight="1" x14ac:dyDescent="0.2">
      <c r="A33" s="39">
        <f>A31+1</f>
        <v>2</v>
      </c>
      <c r="B33" s="41" t="s">
        <v>27</v>
      </c>
      <c r="C33" s="35" t="s">
        <v>9</v>
      </c>
      <c r="D33" s="35" t="s">
        <v>24</v>
      </c>
      <c r="E33" s="44" t="s">
        <v>26</v>
      </c>
      <c r="F33" s="44" t="s">
        <v>26</v>
      </c>
      <c r="G33" s="44" t="s">
        <v>26</v>
      </c>
      <c r="H33" s="44" t="s">
        <v>26</v>
      </c>
      <c r="I33" s="44" t="s">
        <v>26</v>
      </c>
      <c r="J33" s="44" t="s">
        <v>26</v>
      </c>
      <c r="K33" s="44" t="s">
        <v>26</v>
      </c>
      <c r="L33" s="44" t="s">
        <v>26</v>
      </c>
      <c r="M33" s="44" t="s">
        <v>26</v>
      </c>
      <c r="N33" s="44" t="s">
        <v>26</v>
      </c>
      <c r="O33" s="44" t="s">
        <v>26</v>
      </c>
      <c r="P33" s="44" t="s">
        <v>26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1:28" ht="16.5" customHeight="1" thickBot="1" x14ac:dyDescent="0.25">
      <c r="A34" s="40"/>
      <c r="B34" s="42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spans="1:28" ht="16.5" customHeight="1" thickBot="1" x14ac:dyDescent="0.25">
      <c r="A35" s="39">
        <f t="shared" ref="A35" si="0">A33+1</f>
        <v>3</v>
      </c>
      <c r="B35" s="41" t="s">
        <v>28</v>
      </c>
      <c r="C35" s="35" t="s">
        <v>12</v>
      </c>
      <c r="D35" s="9" t="s">
        <v>24</v>
      </c>
      <c r="E35" s="12" t="s">
        <v>26</v>
      </c>
      <c r="F35" s="12" t="s">
        <v>26</v>
      </c>
      <c r="G35" s="12" t="s">
        <v>26</v>
      </c>
      <c r="H35" s="12" t="s">
        <v>26</v>
      </c>
      <c r="I35" s="12" t="s">
        <v>26</v>
      </c>
      <c r="J35" s="12" t="s">
        <v>26</v>
      </c>
      <c r="K35" s="12" t="s">
        <v>26</v>
      </c>
      <c r="L35" s="12" t="s">
        <v>26</v>
      </c>
      <c r="M35" s="12" t="s">
        <v>26</v>
      </c>
      <c r="N35" s="12" t="s">
        <v>26</v>
      </c>
      <c r="O35" s="12" t="s">
        <v>26</v>
      </c>
      <c r="P35" s="12" t="s">
        <v>26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6.5" customHeight="1" thickBot="1" x14ac:dyDescent="0.25">
      <c r="A36" s="40"/>
      <c r="B36" s="42"/>
      <c r="C36" s="36"/>
      <c r="D36" s="9" t="s">
        <v>19</v>
      </c>
      <c r="E36" s="10" t="s">
        <v>10</v>
      </c>
      <c r="F36" s="10" t="s">
        <v>10</v>
      </c>
      <c r="G36" s="10" t="s">
        <v>10</v>
      </c>
      <c r="H36" s="10" t="s">
        <v>10</v>
      </c>
      <c r="I36" s="10" t="s">
        <v>10</v>
      </c>
      <c r="J36" s="10" t="s">
        <v>10</v>
      </c>
      <c r="K36" s="10" t="s">
        <v>10</v>
      </c>
      <c r="L36" s="10" t="s">
        <v>10</v>
      </c>
      <c r="M36" s="10" t="s">
        <v>10</v>
      </c>
      <c r="N36" s="10" t="s">
        <v>10</v>
      </c>
      <c r="O36" s="10" t="s">
        <v>10</v>
      </c>
      <c r="P36" s="10" t="s">
        <v>10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6.5" customHeight="1" thickBot="1" x14ac:dyDescent="0.25">
      <c r="A37" s="39">
        <v>4</v>
      </c>
      <c r="B37" s="45" t="s">
        <v>29</v>
      </c>
      <c r="C37" s="35" t="s">
        <v>30</v>
      </c>
      <c r="D37" s="9" t="s">
        <v>24</v>
      </c>
      <c r="E37" s="11" t="s">
        <v>17</v>
      </c>
      <c r="F37" s="11" t="s">
        <v>17</v>
      </c>
      <c r="G37" s="11" t="s">
        <v>17</v>
      </c>
      <c r="H37" s="11" t="s">
        <v>17</v>
      </c>
      <c r="I37" s="11" t="s">
        <v>17</v>
      </c>
      <c r="J37" s="11" t="s">
        <v>17</v>
      </c>
      <c r="K37" s="11" t="s">
        <v>17</v>
      </c>
      <c r="L37" s="11" t="s">
        <v>17</v>
      </c>
      <c r="M37" s="11" t="s">
        <v>17</v>
      </c>
      <c r="N37" s="11" t="s">
        <v>17</v>
      </c>
      <c r="O37" s="11" t="s">
        <v>17</v>
      </c>
      <c r="P37" s="11" t="s">
        <v>17</v>
      </c>
      <c r="Q37" s="10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16.5" customHeight="1" thickBot="1" x14ac:dyDescent="0.25">
      <c r="A38" s="40"/>
      <c r="B38" s="46"/>
      <c r="C38" s="36"/>
      <c r="D38" s="9" t="s">
        <v>19</v>
      </c>
      <c r="E38" s="10" t="s">
        <v>10</v>
      </c>
      <c r="F38" s="10" t="s">
        <v>10</v>
      </c>
      <c r="G38" s="10" t="s">
        <v>10</v>
      </c>
      <c r="H38" s="10" t="s">
        <v>10</v>
      </c>
      <c r="I38" s="10" t="s">
        <v>10</v>
      </c>
      <c r="J38" s="10" t="s">
        <v>10</v>
      </c>
      <c r="K38" s="10" t="s">
        <v>10</v>
      </c>
      <c r="L38" s="10" t="s">
        <v>10</v>
      </c>
      <c r="M38" s="10" t="s">
        <v>10</v>
      </c>
      <c r="N38" s="10" t="s">
        <v>10</v>
      </c>
      <c r="O38" s="10" t="s">
        <v>10</v>
      </c>
      <c r="P38" s="10" t="s">
        <v>10</v>
      </c>
      <c r="Q38" s="10"/>
      <c r="R38" s="10"/>
      <c r="S38" s="10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16.5" customHeight="1" thickBot="1" x14ac:dyDescent="0.25">
      <c r="A39" s="39">
        <v>5</v>
      </c>
      <c r="B39" s="41" t="s">
        <v>31</v>
      </c>
      <c r="C39" s="35" t="s">
        <v>9</v>
      </c>
      <c r="D39" s="9" t="s">
        <v>24</v>
      </c>
      <c r="E39" s="12" t="s">
        <v>26</v>
      </c>
      <c r="F39" s="12" t="s">
        <v>26</v>
      </c>
      <c r="G39" s="12" t="s">
        <v>26</v>
      </c>
      <c r="H39" s="12" t="s">
        <v>26</v>
      </c>
      <c r="I39" s="12" t="s">
        <v>26</v>
      </c>
      <c r="J39" s="12" t="s">
        <v>26</v>
      </c>
      <c r="K39" s="12" t="s">
        <v>26</v>
      </c>
      <c r="L39" s="12" t="s">
        <v>26</v>
      </c>
      <c r="M39" s="12" t="s">
        <v>26</v>
      </c>
      <c r="N39" s="12" t="s">
        <v>26</v>
      </c>
      <c r="O39" s="12" t="s">
        <v>26</v>
      </c>
      <c r="P39" s="12" t="s">
        <v>26</v>
      </c>
      <c r="Q39" s="10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16.5" customHeight="1" thickBot="1" x14ac:dyDescent="0.25">
      <c r="A40" s="40"/>
      <c r="B40" s="42"/>
      <c r="C40" s="36"/>
      <c r="D40" s="9" t="s">
        <v>19</v>
      </c>
      <c r="E40" s="10" t="s">
        <v>10</v>
      </c>
      <c r="F40" s="10" t="s">
        <v>10</v>
      </c>
      <c r="G40" s="10" t="s">
        <v>10</v>
      </c>
      <c r="H40" s="10" t="s">
        <v>10</v>
      </c>
      <c r="I40" s="10" t="s">
        <v>10</v>
      </c>
      <c r="J40" s="10" t="s">
        <v>10</v>
      </c>
      <c r="K40" s="10" t="s">
        <v>10</v>
      </c>
      <c r="L40" s="10" t="s">
        <v>10</v>
      </c>
      <c r="M40" s="10" t="s">
        <v>10</v>
      </c>
      <c r="N40" s="10" t="s">
        <v>10</v>
      </c>
      <c r="O40" s="11" t="s">
        <v>17</v>
      </c>
      <c r="P40" s="11" t="s">
        <v>17</v>
      </c>
      <c r="Q40" s="10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6.5" customHeight="1" thickBot="1" x14ac:dyDescent="0.25">
      <c r="A41" s="39">
        <v>6</v>
      </c>
      <c r="B41" s="45" t="s">
        <v>32</v>
      </c>
      <c r="C41" s="35" t="s">
        <v>12</v>
      </c>
      <c r="D41" s="9" t="s">
        <v>24</v>
      </c>
      <c r="E41" s="12" t="s">
        <v>26</v>
      </c>
      <c r="F41" s="12" t="s">
        <v>26</v>
      </c>
      <c r="G41" s="12" t="s">
        <v>26</v>
      </c>
      <c r="H41" s="12" t="s">
        <v>26</v>
      </c>
      <c r="I41" s="12" t="s">
        <v>26</v>
      </c>
      <c r="J41" s="12" t="s">
        <v>26</v>
      </c>
      <c r="K41" s="12" t="s">
        <v>26</v>
      </c>
      <c r="L41" s="12" t="s">
        <v>26</v>
      </c>
      <c r="M41" s="12" t="s">
        <v>26</v>
      </c>
      <c r="N41" s="12" t="s">
        <v>26</v>
      </c>
      <c r="O41" s="12" t="s">
        <v>26</v>
      </c>
      <c r="P41" s="12" t="s">
        <v>26</v>
      </c>
      <c r="Q41" s="10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16.5" customHeight="1" thickBot="1" x14ac:dyDescent="0.25">
      <c r="A42" s="40"/>
      <c r="B42" s="46"/>
      <c r="C42" s="36"/>
      <c r="D42" s="9" t="s">
        <v>19</v>
      </c>
      <c r="E42" s="10" t="s">
        <v>10</v>
      </c>
      <c r="F42" s="10" t="s">
        <v>10</v>
      </c>
      <c r="G42" s="10" t="s">
        <v>10</v>
      </c>
      <c r="H42" s="10" t="s">
        <v>10</v>
      </c>
      <c r="I42" s="10" t="s">
        <v>10</v>
      </c>
      <c r="J42" s="10" t="s">
        <v>10</v>
      </c>
      <c r="K42" s="10" t="s">
        <v>10</v>
      </c>
      <c r="L42" s="10" t="s">
        <v>10</v>
      </c>
      <c r="M42" s="10" t="s">
        <v>10</v>
      </c>
      <c r="N42" s="11" t="s">
        <v>17</v>
      </c>
      <c r="O42" s="11" t="s">
        <v>17</v>
      </c>
      <c r="P42" s="11" t="s">
        <v>17</v>
      </c>
      <c r="Q42" s="10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t="16.5" customHeight="1" x14ac:dyDescent="0.2">
      <c r="A43" s="13"/>
      <c r="B43" s="14"/>
      <c r="C43" s="14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4.25" thickBot="1" x14ac:dyDescent="0.25">
      <c r="A44" s="3" t="s">
        <v>1</v>
      </c>
      <c r="B44" s="3" t="s">
        <v>19</v>
      </c>
      <c r="C44" s="3"/>
      <c r="D44" s="3"/>
    </row>
    <row r="45" spans="1:28" ht="14.25" thickBot="1" x14ac:dyDescent="0.25">
      <c r="A45" s="47" t="s">
        <v>3</v>
      </c>
      <c r="B45" s="47" t="s">
        <v>4</v>
      </c>
      <c r="C45" s="4"/>
      <c r="D45" s="4" t="s">
        <v>5</v>
      </c>
      <c r="E45" s="5" t="s">
        <v>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28" ht="14.25" thickBot="1" x14ac:dyDescent="0.25">
      <c r="A46" s="48"/>
      <c r="B46" s="48"/>
      <c r="C46" s="6" t="s">
        <v>7</v>
      </c>
      <c r="D46" s="6"/>
      <c r="E46" s="7">
        <v>45658</v>
      </c>
      <c r="F46" s="7">
        <v>45689</v>
      </c>
      <c r="G46" s="8">
        <v>45717</v>
      </c>
      <c r="H46" s="8">
        <v>45748</v>
      </c>
      <c r="I46" s="8">
        <v>45778</v>
      </c>
      <c r="J46" s="8">
        <v>45809</v>
      </c>
      <c r="K46" s="8">
        <v>45839</v>
      </c>
      <c r="L46" s="8">
        <v>45870</v>
      </c>
      <c r="M46" s="8">
        <v>45901</v>
      </c>
      <c r="N46" s="8">
        <v>45931</v>
      </c>
      <c r="O46" s="8">
        <v>45962</v>
      </c>
      <c r="P46" s="8">
        <v>45992</v>
      </c>
      <c r="Q46" s="8">
        <v>46023</v>
      </c>
      <c r="R46" s="8">
        <v>46054</v>
      </c>
      <c r="S46" s="8">
        <v>46082</v>
      </c>
      <c r="T46" s="8">
        <v>46113</v>
      </c>
      <c r="U46" s="8">
        <v>46143</v>
      </c>
      <c r="V46" s="8">
        <v>46174</v>
      </c>
      <c r="W46" s="8">
        <v>46204</v>
      </c>
      <c r="X46" s="8">
        <v>46235</v>
      </c>
      <c r="Y46" s="8">
        <v>46266</v>
      </c>
      <c r="Z46" s="8">
        <v>46296</v>
      </c>
      <c r="AA46" s="8">
        <v>46327</v>
      </c>
      <c r="AB46" s="8">
        <v>46357</v>
      </c>
    </row>
    <row r="47" spans="1:28" ht="16.5" customHeight="1" x14ac:dyDescent="0.2">
      <c r="A47" s="39">
        <v>1</v>
      </c>
      <c r="B47" s="41" t="s">
        <v>33</v>
      </c>
      <c r="C47" s="35" t="s">
        <v>9</v>
      </c>
      <c r="D47" s="35" t="s">
        <v>19</v>
      </c>
      <c r="E47" s="44" t="s">
        <v>26</v>
      </c>
      <c r="F47" s="44" t="s">
        <v>26</v>
      </c>
      <c r="G47" s="44" t="s">
        <v>26</v>
      </c>
      <c r="H47" s="44" t="s">
        <v>26</v>
      </c>
      <c r="I47" s="44" t="s">
        <v>26</v>
      </c>
      <c r="J47" s="44" t="s">
        <v>26</v>
      </c>
      <c r="K47" s="44" t="s">
        <v>26</v>
      </c>
      <c r="L47" s="44" t="s">
        <v>26</v>
      </c>
      <c r="M47" s="44" t="s">
        <v>26</v>
      </c>
      <c r="N47" s="44" t="s">
        <v>26</v>
      </c>
      <c r="O47" s="44" t="s">
        <v>26</v>
      </c>
      <c r="P47" s="44" t="s">
        <v>26</v>
      </c>
      <c r="Q47" s="35" t="s">
        <v>10</v>
      </c>
      <c r="R47" s="35" t="s">
        <v>10</v>
      </c>
      <c r="S47" s="35" t="s">
        <v>10</v>
      </c>
      <c r="T47" s="35"/>
      <c r="U47" s="35"/>
      <c r="V47" s="35"/>
      <c r="W47" s="35"/>
      <c r="X47" s="35"/>
      <c r="Y47" s="35"/>
      <c r="Z47" s="35"/>
      <c r="AA47" s="35"/>
      <c r="AB47" s="35"/>
    </row>
    <row r="48" spans="1:28" ht="16.5" customHeight="1" thickBot="1" x14ac:dyDescent="0.25">
      <c r="A48" s="40"/>
      <c r="B48" s="42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spans="1:28" ht="16.5" customHeight="1" x14ac:dyDescent="0.2">
      <c r="A49" s="39">
        <v>2</v>
      </c>
      <c r="B49" s="41" t="s">
        <v>34</v>
      </c>
      <c r="C49" s="35" t="s">
        <v>9</v>
      </c>
      <c r="D49" s="35" t="s">
        <v>19</v>
      </c>
      <c r="E49" s="44" t="s">
        <v>26</v>
      </c>
      <c r="F49" s="44" t="s">
        <v>26</v>
      </c>
      <c r="G49" s="44" t="s">
        <v>26</v>
      </c>
      <c r="H49" s="44" t="s">
        <v>26</v>
      </c>
      <c r="I49" s="44" t="s">
        <v>26</v>
      </c>
      <c r="J49" s="44" t="s">
        <v>26</v>
      </c>
      <c r="K49" s="44" t="s">
        <v>26</v>
      </c>
      <c r="L49" s="44" t="s">
        <v>26</v>
      </c>
      <c r="M49" s="44" t="s">
        <v>26</v>
      </c>
      <c r="N49" s="44" t="s">
        <v>26</v>
      </c>
      <c r="O49" s="44" t="s">
        <v>26</v>
      </c>
      <c r="P49" s="44" t="s">
        <v>26</v>
      </c>
      <c r="Q49" s="35" t="s">
        <v>10</v>
      </c>
      <c r="R49" s="35" t="s">
        <v>10</v>
      </c>
      <c r="S49" s="35" t="s">
        <v>10</v>
      </c>
      <c r="T49" s="35"/>
      <c r="U49" s="35"/>
      <c r="V49" s="35"/>
      <c r="W49" s="35"/>
      <c r="X49" s="35"/>
      <c r="Y49" s="35"/>
      <c r="Z49" s="35"/>
      <c r="AA49" s="35"/>
      <c r="AB49" s="35"/>
    </row>
    <row r="50" spans="1:28" ht="16.5" customHeight="1" thickBot="1" x14ac:dyDescent="0.25">
      <c r="A50" s="40"/>
      <c r="B50" s="42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spans="1:28" ht="16.5" customHeight="1" x14ac:dyDescent="0.2">
      <c r="A51" s="39">
        <v>3</v>
      </c>
      <c r="B51" s="41" t="s">
        <v>35</v>
      </c>
      <c r="C51" s="35" t="s">
        <v>9</v>
      </c>
      <c r="D51" s="35" t="s">
        <v>19</v>
      </c>
      <c r="E51" s="37" t="s">
        <v>17</v>
      </c>
      <c r="F51" s="37" t="s">
        <v>17</v>
      </c>
      <c r="G51" s="37" t="s">
        <v>17</v>
      </c>
      <c r="H51" s="37" t="s">
        <v>17</v>
      </c>
      <c r="I51" s="37" t="s">
        <v>17</v>
      </c>
      <c r="J51" s="37" t="s">
        <v>17</v>
      </c>
      <c r="K51" s="37" t="s">
        <v>17</v>
      </c>
      <c r="L51" s="35" t="s">
        <v>10</v>
      </c>
      <c r="M51" s="35" t="s">
        <v>10</v>
      </c>
      <c r="N51" s="35" t="s">
        <v>10</v>
      </c>
      <c r="O51" s="35" t="s">
        <v>10</v>
      </c>
      <c r="P51" s="35" t="s">
        <v>10</v>
      </c>
      <c r="Q51" s="35" t="s">
        <v>10</v>
      </c>
      <c r="R51" s="35" t="s">
        <v>10</v>
      </c>
      <c r="S51" s="35" t="s">
        <v>10</v>
      </c>
      <c r="T51" s="35"/>
      <c r="U51" s="35"/>
      <c r="V51" s="35"/>
      <c r="W51" s="35"/>
      <c r="X51" s="35"/>
      <c r="Y51" s="35"/>
      <c r="Z51" s="35"/>
      <c r="AA51" s="35"/>
      <c r="AB51" s="35"/>
    </row>
    <row r="52" spans="1:28" ht="16.5" customHeight="1" thickBot="1" x14ac:dyDescent="0.25">
      <c r="A52" s="40"/>
      <c r="B52" s="42"/>
      <c r="C52" s="36"/>
      <c r="D52" s="36"/>
      <c r="E52" s="38"/>
      <c r="F52" s="38"/>
      <c r="G52" s="38"/>
      <c r="H52" s="38"/>
      <c r="I52" s="38"/>
      <c r="J52" s="38"/>
      <c r="K52" s="38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spans="1:28" ht="16.5" customHeight="1" x14ac:dyDescent="0.2">
      <c r="A53" s="39">
        <v>4</v>
      </c>
      <c r="B53" s="41" t="s">
        <v>36</v>
      </c>
      <c r="C53" s="35" t="s">
        <v>9</v>
      </c>
      <c r="D53" s="35" t="s">
        <v>19</v>
      </c>
      <c r="E53" s="35" t="s">
        <v>10</v>
      </c>
      <c r="F53" s="35" t="s">
        <v>10</v>
      </c>
      <c r="G53" s="35" t="s">
        <v>10</v>
      </c>
      <c r="H53" s="35" t="s">
        <v>10</v>
      </c>
      <c r="I53" s="35" t="s">
        <v>10</v>
      </c>
      <c r="J53" s="35" t="s">
        <v>10</v>
      </c>
      <c r="K53" s="35" t="s">
        <v>10</v>
      </c>
      <c r="L53" s="35" t="s">
        <v>10</v>
      </c>
      <c r="M53" s="35" t="s">
        <v>10</v>
      </c>
      <c r="N53" s="35" t="s">
        <v>10</v>
      </c>
      <c r="O53" s="35" t="s">
        <v>10</v>
      </c>
      <c r="P53" s="35" t="s">
        <v>10</v>
      </c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1:28" ht="16.5" customHeight="1" thickBot="1" x14ac:dyDescent="0.25">
      <c r="A54" s="40"/>
      <c r="B54" s="42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spans="1:28" ht="16.5" customHeight="1" x14ac:dyDescent="0.2">
      <c r="A55" s="39">
        <v>5</v>
      </c>
      <c r="B55" s="41" t="s">
        <v>37</v>
      </c>
      <c r="C55" s="35" t="s">
        <v>12</v>
      </c>
      <c r="D55" s="35" t="s">
        <v>19</v>
      </c>
      <c r="E55" s="37" t="s">
        <v>17</v>
      </c>
      <c r="F55" s="37" t="s">
        <v>17</v>
      </c>
      <c r="G55" s="37" t="s">
        <v>17</v>
      </c>
      <c r="H55" s="37" t="s">
        <v>17</v>
      </c>
      <c r="I55" s="37" t="s">
        <v>17</v>
      </c>
      <c r="J55" s="37" t="s">
        <v>17</v>
      </c>
      <c r="K55" s="37" t="s">
        <v>17</v>
      </c>
      <c r="L55" s="37" t="s">
        <v>17</v>
      </c>
      <c r="M55" s="37" t="s">
        <v>17</v>
      </c>
      <c r="N55" s="37" t="s">
        <v>17</v>
      </c>
      <c r="O55" s="37" t="s">
        <v>17</v>
      </c>
      <c r="P55" s="37" t="s">
        <v>17</v>
      </c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1:28" ht="16.5" customHeight="1" thickBot="1" x14ac:dyDescent="0.25">
      <c r="A56" s="40"/>
      <c r="B56" s="42"/>
      <c r="C56" s="36"/>
      <c r="D56" s="36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spans="1:28" ht="16.5" customHeight="1" x14ac:dyDescent="0.2">
      <c r="A57" s="39">
        <v>6</v>
      </c>
      <c r="B57" s="41" t="s">
        <v>38</v>
      </c>
      <c r="C57" s="35" t="s">
        <v>12</v>
      </c>
      <c r="D57" s="35" t="s">
        <v>19</v>
      </c>
      <c r="E57" s="43" t="s">
        <v>17</v>
      </c>
      <c r="F57" s="37" t="s">
        <v>17</v>
      </c>
      <c r="G57" s="37" t="s">
        <v>17</v>
      </c>
      <c r="H57" s="37" t="s">
        <v>17</v>
      </c>
      <c r="I57" s="37" t="s">
        <v>17</v>
      </c>
      <c r="J57" s="37" t="s">
        <v>17</v>
      </c>
      <c r="K57" s="37" t="s">
        <v>17</v>
      </c>
      <c r="L57" s="37" t="s">
        <v>17</v>
      </c>
      <c r="M57" s="37" t="s">
        <v>17</v>
      </c>
      <c r="N57" s="37" t="s">
        <v>17</v>
      </c>
      <c r="O57" s="37" t="s">
        <v>17</v>
      </c>
      <c r="P57" s="37" t="s">
        <v>17</v>
      </c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spans="1:28" ht="16.5" customHeight="1" thickBot="1" x14ac:dyDescent="0.25">
      <c r="A58" s="40"/>
      <c r="B58" s="42"/>
      <c r="C58" s="36"/>
      <c r="D58" s="36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spans="1:28" x14ac:dyDescent="0.2">
      <c r="A59" s="17"/>
      <c r="B59" s="18"/>
      <c r="C59" s="18"/>
      <c r="D59" s="18"/>
      <c r="E59" s="18"/>
      <c r="F59" s="18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x14ac:dyDescent="0.2">
      <c r="B60" s="19" t="s">
        <v>39</v>
      </c>
      <c r="C60" s="20" t="s">
        <v>10</v>
      </c>
      <c r="D60" s="21" t="s">
        <v>40</v>
      </c>
      <c r="I60" s="3"/>
    </row>
    <row r="61" spans="1:28" x14ac:dyDescent="0.2">
      <c r="B61" s="19"/>
      <c r="C61" s="22" t="s">
        <v>17</v>
      </c>
      <c r="D61" s="21" t="s">
        <v>41</v>
      </c>
    </row>
    <row r="62" spans="1:28" x14ac:dyDescent="0.2">
      <c r="B62" s="19"/>
      <c r="C62" s="20" t="s">
        <v>26</v>
      </c>
      <c r="D62" s="21" t="s">
        <v>42</v>
      </c>
    </row>
    <row r="63" spans="1:28" x14ac:dyDescent="0.2">
      <c r="C63" s="17"/>
      <c r="D63" s="19"/>
    </row>
    <row r="64" spans="1:28" x14ac:dyDescent="0.2">
      <c r="B64" s="19"/>
      <c r="C64" s="17"/>
      <c r="D64" s="19"/>
    </row>
    <row r="65" spans="2:4" x14ac:dyDescent="0.2">
      <c r="B65" s="23"/>
      <c r="C65" s="19"/>
      <c r="D65" s="19"/>
    </row>
    <row r="66" spans="2:4" x14ac:dyDescent="0.2">
      <c r="B66" s="1" t="s">
        <v>43</v>
      </c>
    </row>
    <row r="67" spans="2:4" x14ac:dyDescent="0.2">
      <c r="B67" s="19" t="s">
        <v>44</v>
      </c>
      <c r="C67" s="19"/>
      <c r="D67" s="19"/>
    </row>
  </sheetData>
  <mergeCells count="343">
    <mergeCell ref="A5:A6"/>
    <mergeCell ref="B5:B6"/>
    <mergeCell ref="A7:A8"/>
    <mergeCell ref="B7:B8"/>
    <mergeCell ref="C7:C8"/>
    <mergeCell ref="D7:D8"/>
    <mergeCell ref="K7:K8"/>
    <mergeCell ref="L7:L8"/>
    <mergeCell ref="M7:M8"/>
    <mergeCell ref="N7:N8"/>
    <mergeCell ref="O7:O8"/>
    <mergeCell ref="P7:P8"/>
    <mergeCell ref="E7:E8"/>
    <mergeCell ref="F7:F8"/>
    <mergeCell ref="G7:G8"/>
    <mergeCell ref="H7:H8"/>
    <mergeCell ref="I7:I8"/>
    <mergeCell ref="J7:J8"/>
    <mergeCell ref="W7:W8"/>
    <mergeCell ref="X7:X8"/>
    <mergeCell ref="Y7:Y8"/>
    <mergeCell ref="Z7:Z8"/>
    <mergeCell ref="AA7:AA8"/>
    <mergeCell ref="AB7:AB8"/>
    <mergeCell ref="Q7:Q8"/>
    <mergeCell ref="R7:R8"/>
    <mergeCell ref="S7:S8"/>
    <mergeCell ref="T7:T8"/>
    <mergeCell ref="U7:U8"/>
    <mergeCell ref="V7:V8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Y9:Y10"/>
    <mergeCell ref="Z9:Z10"/>
    <mergeCell ref="AA9:AA10"/>
    <mergeCell ref="AB9:AB10"/>
    <mergeCell ref="A11:A12"/>
    <mergeCell ref="B11:B12"/>
    <mergeCell ref="C11:C12"/>
    <mergeCell ref="D11:D12"/>
    <mergeCell ref="E11:E12"/>
    <mergeCell ref="F11:F12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Y11:Y12"/>
    <mergeCell ref="Z11:Z12"/>
    <mergeCell ref="AA11:AA12"/>
    <mergeCell ref="AB11:AB12"/>
    <mergeCell ref="A15:A16"/>
    <mergeCell ref="B15:B16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R11:R12"/>
    <mergeCell ref="G11:G12"/>
    <mergeCell ref="H11:H12"/>
    <mergeCell ref="I11:I12"/>
    <mergeCell ref="J11:J12"/>
    <mergeCell ref="K11:K12"/>
    <mergeCell ref="L11:L12"/>
    <mergeCell ref="AB17:AB18"/>
    <mergeCell ref="A19:A20"/>
    <mergeCell ref="B19:B20"/>
    <mergeCell ref="C19:C20"/>
    <mergeCell ref="S17:S18"/>
    <mergeCell ref="T17:T18"/>
    <mergeCell ref="U17:U18"/>
    <mergeCell ref="V17:V18"/>
    <mergeCell ref="W17:W18"/>
    <mergeCell ref="X17:X18"/>
    <mergeCell ref="M17:M18"/>
    <mergeCell ref="N17:N18"/>
    <mergeCell ref="O17:O18"/>
    <mergeCell ref="P17:P18"/>
    <mergeCell ref="Q17:Q18"/>
    <mergeCell ref="R17:R18"/>
    <mergeCell ref="G17:G18"/>
    <mergeCell ref="H17:H18"/>
    <mergeCell ref="I17:I18"/>
    <mergeCell ref="J17:J18"/>
    <mergeCell ref="K17:K18"/>
    <mergeCell ref="L17:L18"/>
    <mergeCell ref="A17:A18"/>
    <mergeCell ref="B17:B18"/>
    <mergeCell ref="A21:A22"/>
    <mergeCell ref="B21:B22"/>
    <mergeCell ref="C21:C22"/>
    <mergeCell ref="A23:A24"/>
    <mergeCell ref="B23:B24"/>
    <mergeCell ref="C23:C24"/>
    <mergeCell ref="Y17:Y18"/>
    <mergeCell ref="Z17:Z18"/>
    <mergeCell ref="AA17:AA18"/>
    <mergeCell ref="C17:C18"/>
    <mergeCell ref="D17:D18"/>
    <mergeCell ref="E17:E18"/>
    <mergeCell ref="F17:F18"/>
    <mergeCell ref="L33:L34"/>
    <mergeCell ref="A33:A34"/>
    <mergeCell ref="B33:B34"/>
    <mergeCell ref="C33:C34"/>
    <mergeCell ref="D33:D34"/>
    <mergeCell ref="E33:E34"/>
    <mergeCell ref="F33:F34"/>
    <mergeCell ref="A25:A26"/>
    <mergeCell ref="B25:B26"/>
    <mergeCell ref="C25:C26"/>
    <mergeCell ref="A29:A30"/>
    <mergeCell ref="B29:B30"/>
    <mergeCell ref="A31:A32"/>
    <mergeCell ref="B31:B32"/>
    <mergeCell ref="C31:C32"/>
    <mergeCell ref="Y33:Y34"/>
    <mergeCell ref="Z33:Z34"/>
    <mergeCell ref="AA33:AA34"/>
    <mergeCell ref="AB33:AB34"/>
    <mergeCell ref="A35:A36"/>
    <mergeCell ref="B35:B36"/>
    <mergeCell ref="C35:C36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A41:A42"/>
    <mergeCell ref="B41:B42"/>
    <mergeCell ref="C41:C42"/>
    <mergeCell ref="A45:A46"/>
    <mergeCell ref="B45:B46"/>
    <mergeCell ref="A47:A48"/>
    <mergeCell ref="B47:B48"/>
    <mergeCell ref="C47:C48"/>
    <mergeCell ref="A37:A38"/>
    <mergeCell ref="B37:B38"/>
    <mergeCell ref="C37:C38"/>
    <mergeCell ref="A39:A40"/>
    <mergeCell ref="B39:B40"/>
    <mergeCell ref="C39:C40"/>
    <mergeCell ref="U47:U48"/>
    <mergeCell ref="J47:J48"/>
    <mergeCell ref="K47:K48"/>
    <mergeCell ref="L47:L48"/>
    <mergeCell ref="M47:M48"/>
    <mergeCell ref="N47:N48"/>
    <mergeCell ref="O47:O48"/>
    <mergeCell ref="D47:D48"/>
    <mergeCell ref="E47:E48"/>
    <mergeCell ref="F47:F48"/>
    <mergeCell ref="G47:G48"/>
    <mergeCell ref="H47:H48"/>
    <mergeCell ref="I47:I48"/>
    <mergeCell ref="M49:M50"/>
    <mergeCell ref="N49:N50"/>
    <mergeCell ref="O49:O50"/>
    <mergeCell ref="AB47:AB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V47:V48"/>
    <mergeCell ref="W47:W48"/>
    <mergeCell ref="X47:X48"/>
    <mergeCell ref="Y47:Y48"/>
    <mergeCell ref="Z47:Z48"/>
    <mergeCell ref="AA47:AA48"/>
    <mergeCell ref="P47:P48"/>
    <mergeCell ref="Q47:Q48"/>
    <mergeCell ref="R47:R48"/>
    <mergeCell ref="S47:S48"/>
    <mergeCell ref="T47:T48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T51:T52"/>
    <mergeCell ref="U51:U52"/>
    <mergeCell ref="J51:J52"/>
    <mergeCell ref="K51:K52"/>
    <mergeCell ref="L51:L52"/>
    <mergeCell ref="M51:M52"/>
    <mergeCell ref="N51:N52"/>
    <mergeCell ref="O51:O52"/>
    <mergeCell ref="AB49:AB50"/>
    <mergeCell ref="V49:V50"/>
    <mergeCell ref="W49:W50"/>
    <mergeCell ref="X49:X50"/>
    <mergeCell ref="Y49:Y50"/>
    <mergeCell ref="Z49:Z50"/>
    <mergeCell ref="AA49:AA50"/>
    <mergeCell ref="P49:P50"/>
    <mergeCell ref="Q49:Q50"/>
    <mergeCell ref="R49:R50"/>
    <mergeCell ref="S49:S50"/>
    <mergeCell ref="T49:T50"/>
    <mergeCell ref="U49:U50"/>
    <mergeCell ref="J49:J50"/>
    <mergeCell ref="K49:K50"/>
    <mergeCell ref="L49:L50"/>
    <mergeCell ref="L53:L54"/>
    <mergeCell ref="M53:M54"/>
    <mergeCell ref="N53:N54"/>
    <mergeCell ref="O53:O54"/>
    <mergeCell ref="AB51:AB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V51:V52"/>
    <mergeCell ref="W51:W52"/>
    <mergeCell ref="X51:X52"/>
    <mergeCell ref="Y51:Y52"/>
    <mergeCell ref="Z51:Z52"/>
    <mergeCell ref="AA51:AA52"/>
    <mergeCell ref="P51:P52"/>
    <mergeCell ref="Q51:Q52"/>
    <mergeCell ref="R51:R52"/>
    <mergeCell ref="S51:S52"/>
    <mergeCell ref="AB53:AB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V53:V54"/>
    <mergeCell ref="W53:W54"/>
    <mergeCell ref="X53:X54"/>
    <mergeCell ref="Y53:Y54"/>
    <mergeCell ref="Z53:Z54"/>
    <mergeCell ref="AA53:AA54"/>
    <mergeCell ref="P53:P54"/>
    <mergeCell ref="Q53:Q54"/>
    <mergeCell ref="R53:R54"/>
    <mergeCell ref="S53:S54"/>
    <mergeCell ref="T53:T54"/>
    <mergeCell ref="U53:U54"/>
    <mergeCell ref="J53:J54"/>
    <mergeCell ref="K53:K54"/>
    <mergeCell ref="R55:R56"/>
    <mergeCell ref="S55:S56"/>
    <mergeCell ref="T55:T56"/>
    <mergeCell ref="U55:U56"/>
    <mergeCell ref="J55:J56"/>
    <mergeCell ref="K55:K56"/>
    <mergeCell ref="L55:L56"/>
    <mergeCell ref="M55:M56"/>
    <mergeCell ref="N55:N56"/>
    <mergeCell ref="O55:O56"/>
    <mergeCell ref="J57:J58"/>
    <mergeCell ref="K57:K58"/>
    <mergeCell ref="L57:L58"/>
    <mergeCell ref="M57:M58"/>
    <mergeCell ref="N57:N58"/>
    <mergeCell ref="O57:O58"/>
    <mergeCell ref="AB55:AB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V55:V56"/>
    <mergeCell ref="W55:W56"/>
    <mergeCell ref="X55:X56"/>
    <mergeCell ref="Y55:Y56"/>
    <mergeCell ref="Z55:Z56"/>
    <mergeCell ref="AA55:AA56"/>
    <mergeCell ref="P55:P56"/>
    <mergeCell ref="Q55:Q56"/>
    <mergeCell ref="AB57:AB58"/>
    <mergeCell ref="V57:V58"/>
    <mergeCell ref="W57:W58"/>
    <mergeCell ref="X57:X58"/>
    <mergeCell ref="Y57:Y58"/>
    <mergeCell ref="Z57:Z58"/>
    <mergeCell ref="AA57:AA58"/>
    <mergeCell ref="P57:P58"/>
    <mergeCell ref="Q57:Q58"/>
    <mergeCell ref="R57:R58"/>
    <mergeCell ref="S57:S58"/>
    <mergeCell ref="T57:T58"/>
    <mergeCell ref="U57:U58"/>
  </mergeCells>
  <pageMargins left="0.7" right="0.7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Z70"/>
  <sheetViews>
    <sheetView zoomScaleNormal="100" workbookViewId="0">
      <pane xSplit="2" topLeftCell="F1" activePane="topRight" state="frozen"/>
      <selection activeCell="F14" sqref="F14"/>
      <selection pane="topRight" activeCell="R39" sqref="R39"/>
    </sheetView>
  </sheetViews>
  <sheetFormatPr defaultColWidth="10.28515625" defaultRowHeight="13.5" x14ac:dyDescent="0.2"/>
  <cols>
    <col min="1" max="1" width="5.7109375" style="1" customWidth="1"/>
    <col min="2" max="2" width="45.42578125" style="1" customWidth="1"/>
    <col min="3" max="16384" width="10.28515625" style="1"/>
  </cols>
  <sheetData>
    <row r="2" spans="1:26" ht="15.75" x14ac:dyDescent="0.25">
      <c r="B2" s="2" t="s">
        <v>45</v>
      </c>
    </row>
    <row r="4" spans="1:26" ht="14.25" thickBot="1" x14ac:dyDescent="0.25">
      <c r="A4" s="3" t="s">
        <v>1</v>
      </c>
      <c r="B4" s="3" t="s">
        <v>2</v>
      </c>
    </row>
    <row r="5" spans="1:26" ht="14.25" thickBot="1" x14ac:dyDescent="0.25">
      <c r="A5" s="47" t="s">
        <v>3</v>
      </c>
      <c r="B5" s="49" t="s">
        <v>4</v>
      </c>
      <c r="C5" s="24" t="s">
        <v>46</v>
      </c>
      <c r="D5" s="25"/>
      <c r="E5" s="3"/>
      <c r="F5" s="3"/>
      <c r="G5" s="3"/>
      <c r="H5" s="3"/>
      <c r="I5" s="3"/>
      <c r="J5" s="3"/>
      <c r="K5" s="3"/>
      <c r="L5" s="3"/>
      <c r="M5" s="3"/>
      <c r="N5" s="3"/>
    </row>
    <row r="6" spans="1:26" ht="14.25" thickBot="1" x14ac:dyDescent="0.25">
      <c r="A6" s="48"/>
      <c r="B6" s="48"/>
      <c r="C6" s="8">
        <v>45658</v>
      </c>
      <c r="D6" s="8">
        <v>45689</v>
      </c>
      <c r="E6" s="8">
        <v>45717</v>
      </c>
      <c r="F6" s="8">
        <v>45748</v>
      </c>
      <c r="G6" s="8">
        <v>45778</v>
      </c>
      <c r="H6" s="8">
        <v>45809</v>
      </c>
      <c r="I6" s="8">
        <v>45839</v>
      </c>
      <c r="J6" s="8">
        <v>45870</v>
      </c>
      <c r="K6" s="8">
        <v>45901</v>
      </c>
      <c r="L6" s="8">
        <v>45931</v>
      </c>
      <c r="M6" s="8">
        <v>45962</v>
      </c>
      <c r="N6" s="8">
        <v>45992</v>
      </c>
      <c r="O6" s="8">
        <v>46023</v>
      </c>
      <c r="P6" s="8">
        <v>46054</v>
      </c>
      <c r="Q6" s="8">
        <v>46082</v>
      </c>
      <c r="R6" s="8">
        <v>46113</v>
      </c>
      <c r="S6" s="8">
        <v>46143</v>
      </c>
      <c r="T6" s="8">
        <v>46174</v>
      </c>
      <c r="U6" s="8">
        <v>46204</v>
      </c>
      <c r="V6" s="8">
        <v>46235</v>
      </c>
      <c r="W6" s="8">
        <v>46266</v>
      </c>
      <c r="X6" s="8">
        <v>46296</v>
      </c>
      <c r="Y6" s="8">
        <v>46327</v>
      </c>
      <c r="Z6" s="8">
        <v>46357</v>
      </c>
    </row>
    <row r="7" spans="1:26" ht="16.5" customHeight="1" thickBot="1" x14ac:dyDescent="0.25">
      <c r="A7" s="50">
        <v>1</v>
      </c>
      <c r="B7" s="52" t="s">
        <v>31</v>
      </c>
      <c r="C7" s="10" t="s">
        <v>10</v>
      </c>
      <c r="D7" s="10" t="s">
        <v>10</v>
      </c>
      <c r="E7" s="10" t="s">
        <v>10</v>
      </c>
      <c r="F7" s="10" t="s">
        <v>10</v>
      </c>
      <c r="G7" s="10" t="s">
        <v>10</v>
      </c>
      <c r="H7" s="10" t="s">
        <v>10</v>
      </c>
      <c r="I7" s="10" t="s">
        <v>10</v>
      </c>
      <c r="J7" s="10" t="s">
        <v>10</v>
      </c>
      <c r="K7" s="10" t="s">
        <v>10</v>
      </c>
      <c r="L7" s="10" t="s">
        <v>10</v>
      </c>
      <c r="M7" s="10" t="s">
        <v>10</v>
      </c>
      <c r="N7" s="10" t="s">
        <v>10</v>
      </c>
      <c r="O7" s="10" t="s">
        <v>10</v>
      </c>
      <c r="P7" s="10" t="s">
        <v>10</v>
      </c>
      <c r="Q7" s="10" t="s">
        <v>10</v>
      </c>
      <c r="R7" s="10" t="s">
        <v>10</v>
      </c>
      <c r="S7" s="10" t="s">
        <v>10</v>
      </c>
      <c r="T7" s="10"/>
      <c r="U7" s="10"/>
      <c r="V7" s="10"/>
      <c r="W7" s="10"/>
      <c r="X7" s="10"/>
      <c r="Y7" s="10"/>
      <c r="Z7" s="10"/>
    </row>
    <row r="8" spans="1:26" ht="14.25" thickBot="1" x14ac:dyDescent="0.25">
      <c r="A8" s="51"/>
      <c r="B8" s="53"/>
      <c r="C8" s="10" t="s">
        <v>47</v>
      </c>
      <c r="D8" s="10" t="s">
        <v>47</v>
      </c>
      <c r="E8" s="10" t="s">
        <v>47</v>
      </c>
      <c r="F8" s="10" t="s">
        <v>47</v>
      </c>
      <c r="G8" s="10" t="s">
        <v>47</v>
      </c>
      <c r="H8" s="10" t="s">
        <v>47</v>
      </c>
      <c r="I8" s="10" t="s">
        <v>47</v>
      </c>
      <c r="J8" s="10" t="s">
        <v>47</v>
      </c>
      <c r="K8" s="10" t="s">
        <v>47</v>
      </c>
      <c r="L8" s="10" t="s">
        <v>47</v>
      </c>
      <c r="M8" s="10" t="s">
        <v>47</v>
      </c>
      <c r="N8" s="10" t="s">
        <v>47</v>
      </c>
      <c r="O8" s="10" t="s">
        <v>47</v>
      </c>
      <c r="P8" s="10" t="s">
        <v>47</v>
      </c>
      <c r="Q8" s="10" t="s">
        <v>47</v>
      </c>
      <c r="R8" s="10" t="s">
        <v>47</v>
      </c>
      <c r="S8" s="10" t="s">
        <v>47</v>
      </c>
      <c r="T8" s="10"/>
      <c r="U8" s="10"/>
      <c r="V8" s="10"/>
      <c r="W8" s="10"/>
      <c r="X8" s="10"/>
      <c r="Y8" s="10"/>
      <c r="Z8" s="10"/>
    </row>
    <row r="9" spans="1:26" ht="16.5" customHeight="1" thickBot="1" x14ac:dyDescent="0.25">
      <c r="A9" s="50">
        <v>2</v>
      </c>
      <c r="B9" s="52" t="s">
        <v>48</v>
      </c>
      <c r="C9" s="10" t="s">
        <v>10</v>
      </c>
      <c r="D9" s="10" t="s">
        <v>10</v>
      </c>
      <c r="E9" s="10" t="s">
        <v>10</v>
      </c>
      <c r="F9" s="10" t="s">
        <v>10</v>
      </c>
      <c r="G9" s="10" t="s">
        <v>10</v>
      </c>
      <c r="H9" s="10" t="s">
        <v>10</v>
      </c>
      <c r="I9" s="10" t="s">
        <v>10</v>
      </c>
      <c r="J9" s="10" t="s">
        <v>10</v>
      </c>
      <c r="K9" s="10" t="s">
        <v>10</v>
      </c>
      <c r="L9" s="10" t="s">
        <v>10</v>
      </c>
      <c r="M9" s="10" t="s">
        <v>10</v>
      </c>
      <c r="N9" s="10" t="s">
        <v>10</v>
      </c>
      <c r="O9" s="10" t="s">
        <v>10</v>
      </c>
      <c r="P9" s="10" t="s">
        <v>10</v>
      </c>
      <c r="Q9" s="10" t="s">
        <v>10</v>
      </c>
      <c r="R9" s="10" t="s">
        <v>10</v>
      </c>
      <c r="S9" s="10" t="s">
        <v>10</v>
      </c>
      <c r="T9" s="10" t="s">
        <v>10</v>
      </c>
      <c r="U9" s="10"/>
      <c r="V9" s="10"/>
      <c r="W9" s="10"/>
      <c r="X9" s="10"/>
      <c r="Y9" s="10"/>
      <c r="Z9" s="10"/>
    </row>
    <row r="10" spans="1:26" ht="14.25" thickBot="1" x14ac:dyDescent="0.25">
      <c r="A10" s="51"/>
      <c r="B10" s="53"/>
      <c r="C10" s="10" t="s">
        <v>47</v>
      </c>
      <c r="D10" s="10" t="s">
        <v>47</v>
      </c>
      <c r="E10" s="10" t="s">
        <v>47</v>
      </c>
      <c r="F10" s="10" t="s">
        <v>47</v>
      </c>
      <c r="G10" s="10" t="s">
        <v>47</v>
      </c>
      <c r="H10" s="10" t="s">
        <v>47</v>
      </c>
      <c r="I10" s="10" t="s">
        <v>47</v>
      </c>
      <c r="J10" s="10" t="s">
        <v>47</v>
      </c>
      <c r="K10" s="10" t="s">
        <v>47</v>
      </c>
      <c r="L10" s="10" t="s">
        <v>47</v>
      </c>
      <c r="M10" s="10" t="s">
        <v>47</v>
      </c>
      <c r="N10" s="10" t="s">
        <v>47</v>
      </c>
      <c r="O10" s="10" t="s">
        <v>47</v>
      </c>
      <c r="P10" s="10" t="s">
        <v>47</v>
      </c>
      <c r="Q10" s="10" t="s">
        <v>47</v>
      </c>
      <c r="R10" s="10" t="s">
        <v>47</v>
      </c>
      <c r="S10" s="10" t="s">
        <v>47</v>
      </c>
      <c r="T10" s="10" t="s">
        <v>47</v>
      </c>
      <c r="U10" s="10"/>
      <c r="V10" s="10"/>
      <c r="W10" s="10"/>
      <c r="X10" s="10"/>
      <c r="Y10" s="10"/>
      <c r="Z10" s="10"/>
    </row>
    <row r="11" spans="1:26" ht="16.5" customHeight="1" thickBot="1" x14ac:dyDescent="0.25">
      <c r="A11" s="50">
        <v>3</v>
      </c>
      <c r="B11" s="54" t="s">
        <v>38</v>
      </c>
      <c r="C11" s="10" t="s">
        <v>10</v>
      </c>
      <c r="D11" s="10" t="s">
        <v>10</v>
      </c>
      <c r="E11" s="10" t="s">
        <v>10</v>
      </c>
      <c r="F11" s="10" t="s">
        <v>10</v>
      </c>
      <c r="G11" s="10" t="s">
        <v>10</v>
      </c>
      <c r="H11" s="10" t="s">
        <v>10</v>
      </c>
      <c r="I11" s="10" t="s">
        <v>10</v>
      </c>
      <c r="J11" s="10" t="s">
        <v>10</v>
      </c>
      <c r="K11" s="10" t="s">
        <v>10</v>
      </c>
      <c r="L11" s="10" t="s">
        <v>10</v>
      </c>
      <c r="M11" s="10" t="s">
        <v>10</v>
      </c>
      <c r="N11" s="10" t="s">
        <v>10</v>
      </c>
      <c r="O11" s="10" t="s">
        <v>10</v>
      </c>
      <c r="P11" s="10" t="s">
        <v>10</v>
      </c>
      <c r="Q11" s="10" t="s">
        <v>10</v>
      </c>
      <c r="R11" s="10" t="s">
        <v>10</v>
      </c>
      <c r="S11" s="10" t="s">
        <v>10</v>
      </c>
      <c r="T11" s="10" t="s">
        <v>10</v>
      </c>
      <c r="U11" s="10"/>
      <c r="V11" s="10"/>
      <c r="W11" s="10"/>
      <c r="X11" s="10"/>
      <c r="Y11" s="10"/>
      <c r="Z11" s="10"/>
    </row>
    <row r="12" spans="1:26" ht="16.5" customHeight="1" thickBot="1" x14ac:dyDescent="0.25">
      <c r="A12" s="51"/>
      <c r="B12" s="55"/>
      <c r="C12" s="10" t="s">
        <v>47</v>
      </c>
      <c r="D12" s="10" t="s">
        <v>47</v>
      </c>
      <c r="E12" s="10" t="s">
        <v>47</v>
      </c>
      <c r="F12" s="10" t="s">
        <v>47</v>
      </c>
      <c r="G12" s="10" t="s">
        <v>47</v>
      </c>
      <c r="H12" s="10" t="s">
        <v>47</v>
      </c>
      <c r="I12" s="10" t="s">
        <v>47</v>
      </c>
      <c r="J12" s="10" t="s">
        <v>47</v>
      </c>
      <c r="K12" s="10" t="s">
        <v>47</v>
      </c>
      <c r="L12" s="10" t="s">
        <v>47</v>
      </c>
      <c r="M12" s="10" t="s">
        <v>47</v>
      </c>
      <c r="N12" s="10" t="s">
        <v>47</v>
      </c>
      <c r="O12" s="10" t="s">
        <v>47</v>
      </c>
      <c r="P12" s="10" t="s">
        <v>47</v>
      </c>
      <c r="Q12" s="10" t="s">
        <v>47</v>
      </c>
      <c r="R12" s="10" t="s">
        <v>47</v>
      </c>
      <c r="S12" s="10" t="s">
        <v>47</v>
      </c>
      <c r="T12" s="10" t="s">
        <v>47</v>
      </c>
      <c r="U12" s="10"/>
      <c r="V12" s="10"/>
      <c r="W12" s="10"/>
      <c r="X12" s="10"/>
      <c r="Y12" s="10"/>
      <c r="Z12" s="10"/>
    </row>
    <row r="13" spans="1:26" ht="16.5" customHeight="1" thickBot="1" x14ac:dyDescent="0.25">
      <c r="A13" s="50">
        <v>4</v>
      </c>
      <c r="B13" s="54" t="s">
        <v>49</v>
      </c>
      <c r="C13" s="10" t="s">
        <v>10</v>
      </c>
      <c r="D13" s="10" t="s">
        <v>10</v>
      </c>
      <c r="E13" s="10" t="s">
        <v>10</v>
      </c>
      <c r="F13" s="10" t="s">
        <v>10</v>
      </c>
      <c r="G13" s="10" t="s">
        <v>10</v>
      </c>
      <c r="H13" s="10" t="s">
        <v>10</v>
      </c>
      <c r="I13" s="10" t="s">
        <v>10</v>
      </c>
      <c r="J13" s="10" t="s">
        <v>10</v>
      </c>
      <c r="K13" s="10" t="s">
        <v>10</v>
      </c>
      <c r="L13" s="10" t="s">
        <v>10</v>
      </c>
      <c r="M13" s="10" t="s">
        <v>10</v>
      </c>
      <c r="N13" s="10" t="s">
        <v>10</v>
      </c>
      <c r="O13" s="10" t="s">
        <v>10</v>
      </c>
      <c r="P13" s="10" t="s">
        <v>10</v>
      </c>
      <c r="Q13" s="10" t="s">
        <v>10</v>
      </c>
      <c r="R13" s="10" t="s">
        <v>10</v>
      </c>
      <c r="S13" s="10" t="s">
        <v>10</v>
      </c>
      <c r="T13" s="10" t="s">
        <v>10</v>
      </c>
      <c r="U13" s="10"/>
      <c r="V13" s="10"/>
      <c r="W13" s="10"/>
      <c r="X13" s="10"/>
      <c r="Y13" s="10"/>
      <c r="Z13" s="10"/>
    </row>
    <row r="14" spans="1:26" ht="16.5" customHeight="1" thickBot="1" x14ac:dyDescent="0.25">
      <c r="A14" s="51"/>
      <c r="B14" s="55"/>
      <c r="C14" s="10" t="s">
        <v>47</v>
      </c>
      <c r="D14" s="10" t="s">
        <v>47</v>
      </c>
      <c r="E14" s="10" t="s">
        <v>47</v>
      </c>
      <c r="F14" s="10" t="s">
        <v>47</v>
      </c>
      <c r="G14" s="10" t="s">
        <v>47</v>
      </c>
      <c r="H14" s="10" t="s">
        <v>47</v>
      </c>
      <c r="I14" s="10" t="s">
        <v>47</v>
      </c>
      <c r="J14" s="10" t="s">
        <v>47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0" t="s">
        <v>47</v>
      </c>
      <c r="Q14" s="10" t="s">
        <v>47</v>
      </c>
      <c r="R14" s="10" t="s">
        <v>47</v>
      </c>
      <c r="S14" s="10" t="s">
        <v>47</v>
      </c>
      <c r="T14" s="10" t="s">
        <v>47</v>
      </c>
      <c r="U14" s="10"/>
      <c r="V14" s="10"/>
      <c r="W14" s="10"/>
      <c r="X14" s="10"/>
      <c r="Y14" s="10"/>
      <c r="Z14" s="10"/>
    </row>
    <row r="16" spans="1:26" ht="14.25" thickBot="1" x14ac:dyDescent="0.25">
      <c r="A16" s="3" t="s">
        <v>1</v>
      </c>
      <c r="B16" s="3" t="s">
        <v>14</v>
      </c>
    </row>
    <row r="17" spans="1:26" ht="14.25" thickBot="1" x14ac:dyDescent="0.25">
      <c r="A17" s="47" t="s">
        <v>3</v>
      </c>
      <c r="B17" s="47" t="s">
        <v>4</v>
      </c>
      <c r="C17" s="24" t="s">
        <v>46</v>
      </c>
      <c r="D17" s="25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26" ht="14.25" thickBot="1" x14ac:dyDescent="0.25">
      <c r="A18" s="48"/>
      <c r="B18" s="48"/>
      <c r="C18" s="8">
        <v>45658</v>
      </c>
      <c r="D18" s="8">
        <v>45689</v>
      </c>
      <c r="E18" s="8">
        <v>45717</v>
      </c>
      <c r="F18" s="8">
        <v>45748</v>
      </c>
      <c r="G18" s="8">
        <v>45778</v>
      </c>
      <c r="H18" s="8">
        <v>45809</v>
      </c>
      <c r="I18" s="8">
        <v>45839</v>
      </c>
      <c r="J18" s="8">
        <v>45870</v>
      </c>
      <c r="K18" s="8">
        <v>45901</v>
      </c>
      <c r="L18" s="8">
        <v>45931</v>
      </c>
      <c r="M18" s="8">
        <v>45962</v>
      </c>
      <c r="N18" s="8">
        <v>45992</v>
      </c>
      <c r="O18" s="8">
        <v>46023</v>
      </c>
      <c r="P18" s="8">
        <v>46054</v>
      </c>
      <c r="Q18" s="8">
        <v>46082</v>
      </c>
      <c r="R18" s="8">
        <v>46113</v>
      </c>
      <c r="S18" s="8">
        <v>46143</v>
      </c>
      <c r="T18" s="8">
        <v>46174</v>
      </c>
      <c r="U18" s="8">
        <v>46204</v>
      </c>
      <c r="V18" s="8">
        <v>46235</v>
      </c>
      <c r="W18" s="8">
        <v>46266</v>
      </c>
      <c r="X18" s="8">
        <v>46296</v>
      </c>
      <c r="Y18" s="8">
        <v>46327</v>
      </c>
      <c r="Z18" s="8">
        <v>46357</v>
      </c>
    </row>
    <row r="19" spans="1:26" ht="16.5" customHeight="1" thickBot="1" x14ac:dyDescent="0.25">
      <c r="A19" s="50">
        <v>1</v>
      </c>
      <c r="B19" s="52" t="s">
        <v>18</v>
      </c>
      <c r="C19" s="11" t="s">
        <v>17</v>
      </c>
      <c r="D19" s="11" t="s">
        <v>17</v>
      </c>
      <c r="E19" s="11" t="s">
        <v>17</v>
      </c>
      <c r="F19" s="11" t="s">
        <v>17</v>
      </c>
      <c r="G19" s="11" t="s">
        <v>17</v>
      </c>
      <c r="H19" s="11" t="s">
        <v>17</v>
      </c>
      <c r="I19" s="11" t="s">
        <v>17</v>
      </c>
      <c r="J19" s="11" t="s">
        <v>17</v>
      </c>
      <c r="K19" s="11" t="s">
        <v>17</v>
      </c>
      <c r="L19" s="10" t="s">
        <v>10</v>
      </c>
      <c r="M19" s="10" t="s">
        <v>10</v>
      </c>
      <c r="N19" s="10" t="s">
        <v>10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thickBot="1" x14ac:dyDescent="0.25">
      <c r="A20" s="51"/>
      <c r="B20" s="53"/>
      <c r="C20" s="11" t="s">
        <v>17</v>
      </c>
      <c r="D20" s="11" t="s">
        <v>17</v>
      </c>
      <c r="E20" s="11" t="s">
        <v>17</v>
      </c>
      <c r="F20" s="11" t="s">
        <v>17</v>
      </c>
      <c r="G20" s="11" t="s">
        <v>17</v>
      </c>
      <c r="H20" s="11" t="s">
        <v>17</v>
      </c>
      <c r="I20" s="11" t="s">
        <v>17</v>
      </c>
      <c r="J20" s="11" t="s">
        <v>17</v>
      </c>
      <c r="K20" s="11" t="s">
        <v>17</v>
      </c>
      <c r="L20" s="10" t="s">
        <v>50</v>
      </c>
      <c r="M20" s="10" t="s">
        <v>50</v>
      </c>
      <c r="N20" s="10" t="s">
        <v>50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 thickBot="1" x14ac:dyDescent="0.25">
      <c r="A21" s="50">
        <v>2</v>
      </c>
      <c r="B21" s="54" t="s">
        <v>51</v>
      </c>
      <c r="C21" s="11" t="s">
        <v>17</v>
      </c>
      <c r="D21" s="11" t="s">
        <v>17</v>
      </c>
      <c r="E21" s="11" t="s">
        <v>17</v>
      </c>
      <c r="F21" s="11" t="s">
        <v>17</v>
      </c>
      <c r="G21" s="11" t="s">
        <v>17</v>
      </c>
      <c r="H21" s="11" t="s">
        <v>17</v>
      </c>
      <c r="I21" s="11" t="s">
        <v>17</v>
      </c>
      <c r="J21" s="11" t="s">
        <v>17</v>
      </c>
      <c r="K21" s="11" t="s">
        <v>17</v>
      </c>
      <c r="L21" s="11" t="s">
        <v>17</v>
      </c>
      <c r="M21" s="11" t="s">
        <v>17</v>
      </c>
      <c r="N21" s="11" t="s">
        <v>17</v>
      </c>
      <c r="O21" s="11" t="s">
        <v>17</v>
      </c>
      <c r="P21" s="11" t="s">
        <v>17</v>
      </c>
      <c r="Q21" s="11" t="s">
        <v>17</v>
      </c>
      <c r="R21" s="11" t="s">
        <v>17</v>
      </c>
      <c r="S21" s="11" t="s">
        <v>17</v>
      </c>
      <c r="T21" s="11" t="s">
        <v>17</v>
      </c>
      <c r="U21" s="10"/>
      <c r="V21" s="10"/>
      <c r="W21" s="10"/>
      <c r="X21" s="10"/>
      <c r="Y21" s="10"/>
      <c r="Z21" s="10"/>
    </row>
    <row r="22" spans="1:26" ht="15" customHeight="1" thickBot="1" x14ac:dyDescent="0.25">
      <c r="A22" s="51"/>
      <c r="B22" s="55"/>
      <c r="C22" s="11" t="s">
        <v>17</v>
      </c>
      <c r="D22" s="11" t="s">
        <v>17</v>
      </c>
      <c r="E22" s="11" t="s">
        <v>17</v>
      </c>
      <c r="F22" s="11" t="s">
        <v>17</v>
      </c>
      <c r="G22" s="11" t="s">
        <v>17</v>
      </c>
      <c r="H22" s="11" t="s">
        <v>17</v>
      </c>
      <c r="I22" s="11" t="s">
        <v>17</v>
      </c>
      <c r="J22" s="11" t="s">
        <v>17</v>
      </c>
      <c r="K22" s="11" t="s">
        <v>17</v>
      </c>
      <c r="L22" s="11" t="s">
        <v>17</v>
      </c>
      <c r="M22" s="11" t="s">
        <v>17</v>
      </c>
      <c r="N22" s="11" t="s">
        <v>17</v>
      </c>
      <c r="O22" s="11" t="s">
        <v>17</v>
      </c>
      <c r="P22" s="11" t="s">
        <v>17</v>
      </c>
      <c r="Q22" s="11" t="s">
        <v>17</v>
      </c>
      <c r="R22" s="11" t="s">
        <v>17</v>
      </c>
      <c r="S22" s="11" t="s">
        <v>17</v>
      </c>
      <c r="T22" s="11" t="s">
        <v>17</v>
      </c>
      <c r="U22" s="10"/>
      <c r="V22" s="10"/>
      <c r="W22" s="10"/>
      <c r="X22" s="10"/>
      <c r="Y22" s="10"/>
      <c r="Z22" s="10"/>
    </row>
    <row r="23" spans="1:26" ht="16.5" customHeight="1" thickBot="1" x14ac:dyDescent="0.25">
      <c r="A23" s="50">
        <v>3</v>
      </c>
      <c r="B23" s="52" t="s">
        <v>20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11" t="s">
        <v>17</v>
      </c>
      <c r="J23" s="11" t="s">
        <v>17</v>
      </c>
      <c r="K23" s="11" t="s">
        <v>17</v>
      </c>
      <c r="L23" s="11" t="s">
        <v>17</v>
      </c>
      <c r="M23" s="10" t="s">
        <v>10</v>
      </c>
      <c r="N23" s="10" t="s">
        <v>10</v>
      </c>
      <c r="O23" s="10" t="s">
        <v>10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thickBot="1" x14ac:dyDescent="0.25">
      <c r="A24" s="51"/>
      <c r="B24" s="53"/>
      <c r="C24" s="11" t="s">
        <v>17</v>
      </c>
      <c r="D24" s="11" t="s">
        <v>17</v>
      </c>
      <c r="E24" s="11" t="s">
        <v>17</v>
      </c>
      <c r="F24" s="11" t="s">
        <v>17</v>
      </c>
      <c r="G24" s="11" t="s">
        <v>17</v>
      </c>
      <c r="H24" s="11" t="s">
        <v>17</v>
      </c>
      <c r="I24" s="11" t="s">
        <v>17</v>
      </c>
      <c r="J24" s="11" t="s">
        <v>17</v>
      </c>
      <c r="K24" s="11" t="s">
        <v>17</v>
      </c>
      <c r="L24" s="11" t="s">
        <v>17</v>
      </c>
      <c r="M24" s="10" t="s">
        <v>50</v>
      </c>
      <c r="N24" s="10" t="s">
        <v>50</v>
      </c>
      <c r="O24" s="10" t="s">
        <v>50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6" spans="1:26" ht="14.25" thickBot="1" x14ac:dyDescent="0.25">
      <c r="A26" s="3" t="s">
        <v>1</v>
      </c>
      <c r="B26" s="3" t="s">
        <v>24</v>
      </c>
    </row>
    <row r="27" spans="1:26" ht="14.25" thickBot="1" x14ac:dyDescent="0.25">
      <c r="A27" s="47" t="s">
        <v>3</v>
      </c>
      <c r="B27" s="47" t="s">
        <v>4</v>
      </c>
      <c r="C27" s="24" t="s">
        <v>46</v>
      </c>
      <c r="D27" s="25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26" ht="14.25" thickBot="1" x14ac:dyDescent="0.25">
      <c r="A28" s="48"/>
      <c r="B28" s="48"/>
      <c r="C28" s="8">
        <v>45658</v>
      </c>
      <c r="D28" s="8">
        <v>45689</v>
      </c>
      <c r="E28" s="8">
        <v>45717</v>
      </c>
      <c r="F28" s="8">
        <v>45748</v>
      </c>
      <c r="G28" s="8">
        <v>45778</v>
      </c>
      <c r="H28" s="8">
        <v>45809</v>
      </c>
      <c r="I28" s="8">
        <v>45839</v>
      </c>
      <c r="J28" s="8">
        <v>45870</v>
      </c>
      <c r="K28" s="8">
        <v>45901</v>
      </c>
      <c r="L28" s="8">
        <v>45931</v>
      </c>
      <c r="M28" s="8">
        <v>45962</v>
      </c>
      <c r="N28" s="8">
        <v>45992</v>
      </c>
      <c r="O28" s="8">
        <v>46023</v>
      </c>
      <c r="P28" s="8">
        <v>46054</v>
      </c>
      <c r="Q28" s="8">
        <v>46082</v>
      </c>
      <c r="R28" s="8">
        <v>46113</v>
      </c>
      <c r="S28" s="8">
        <v>46143</v>
      </c>
      <c r="T28" s="8">
        <v>46174</v>
      </c>
      <c r="U28" s="8">
        <v>46204</v>
      </c>
      <c r="V28" s="8">
        <v>46235</v>
      </c>
      <c r="W28" s="8">
        <v>46266</v>
      </c>
      <c r="X28" s="8">
        <v>46296</v>
      </c>
      <c r="Y28" s="8">
        <v>46327</v>
      </c>
      <c r="Z28" s="8">
        <v>46357</v>
      </c>
    </row>
    <row r="29" spans="1:26" ht="16.5" customHeight="1" thickBot="1" x14ac:dyDescent="0.25">
      <c r="A29" s="50">
        <v>1</v>
      </c>
      <c r="B29" s="52" t="s">
        <v>25</v>
      </c>
      <c r="C29" s="10" t="s">
        <v>10</v>
      </c>
      <c r="D29" s="10" t="s">
        <v>10</v>
      </c>
      <c r="E29" s="10" t="s">
        <v>10</v>
      </c>
      <c r="F29" s="10" t="s">
        <v>10</v>
      </c>
      <c r="G29" s="10" t="s">
        <v>10</v>
      </c>
      <c r="H29" s="10" t="s">
        <v>10</v>
      </c>
      <c r="I29" s="10" t="s">
        <v>10</v>
      </c>
      <c r="J29" s="10" t="s">
        <v>10</v>
      </c>
      <c r="K29" s="10" t="s">
        <v>10</v>
      </c>
      <c r="L29" s="10" t="s">
        <v>10</v>
      </c>
      <c r="M29" s="10" t="s">
        <v>10</v>
      </c>
      <c r="N29" s="10" t="s">
        <v>10</v>
      </c>
      <c r="O29" s="10" t="s">
        <v>10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25" thickBot="1" x14ac:dyDescent="0.25">
      <c r="A30" s="51"/>
      <c r="B30" s="53"/>
      <c r="C30" s="10" t="s">
        <v>52</v>
      </c>
      <c r="D30" s="10" t="s">
        <v>52</v>
      </c>
      <c r="E30" s="10" t="s">
        <v>52</v>
      </c>
      <c r="F30" s="10" t="s">
        <v>52</v>
      </c>
      <c r="G30" s="10" t="s">
        <v>52</v>
      </c>
      <c r="H30" s="10" t="s">
        <v>52</v>
      </c>
      <c r="I30" s="10" t="s">
        <v>52</v>
      </c>
      <c r="J30" s="10" t="s">
        <v>52</v>
      </c>
      <c r="K30" s="10" t="s">
        <v>52</v>
      </c>
      <c r="L30" s="10" t="s">
        <v>52</v>
      </c>
      <c r="M30" s="10" t="s">
        <v>52</v>
      </c>
      <c r="N30" s="10" t="s">
        <v>52</v>
      </c>
      <c r="O30" s="10" t="s">
        <v>52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6.5" customHeight="1" thickBot="1" x14ac:dyDescent="0.25">
      <c r="A31" s="50">
        <f>A29+1</f>
        <v>2</v>
      </c>
      <c r="B31" s="52" t="s">
        <v>27</v>
      </c>
      <c r="C31" s="10" t="s">
        <v>10</v>
      </c>
      <c r="D31" s="10" t="s">
        <v>10</v>
      </c>
      <c r="E31" s="10" t="s">
        <v>10</v>
      </c>
      <c r="F31" s="10" t="s">
        <v>10</v>
      </c>
      <c r="G31" s="10" t="s">
        <v>10</v>
      </c>
      <c r="H31" s="10" t="s">
        <v>10</v>
      </c>
      <c r="I31" s="10" t="s">
        <v>10</v>
      </c>
      <c r="J31" s="10" t="s">
        <v>10</v>
      </c>
      <c r="K31" s="10" t="s">
        <v>10</v>
      </c>
      <c r="L31" s="10" t="s">
        <v>10</v>
      </c>
      <c r="M31" s="10" t="s">
        <v>10</v>
      </c>
      <c r="N31" s="10" t="s">
        <v>10</v>
      </c>
      <c r="O31" s="10" t="s">
        <v>10</v>
      </c>
      <c r="P31" s="10" t="s">
        <v>10</v>
      </c>
      <c r="Q31" s="10" t="s">
        <v>10</v>
      </c>
      <c r="R31" s="10" t="s">
        <v>10</v>
      </c>
      <c r="S31" s="10" t="s">
        <v>10</v>
      </c>
      <c r="T31" s="10" t="s">
        <v>10</v>
      </c>
      <c r="U31" s="10"/>
      <c r="V31" s="10"/>
      <c r="W31" s="10"/>
      <c r="X31" s="10"/>
      <c r="Y31" s="10"/>
      <c r="Z31" s="10"/>
    </row>
    <row r="32" spans="1:26" ht="14.25" thickBot="1" x14ac:dyDescent="0.25">
      <c r="A32" s="51"/>
      <c r="B32" s="53"/>
      <c r="C32" s="10" t="s">
        <v>52</v>
      </c>
      <c r="D32" s="10" t="s">
        <v>52</v>
      </c>
      <c r="E32" s="10" t="s">
        <v>52</v>
      </c>
      <c r="F32" s="10" t="s">
        <v>52</v>
      </c>
      <c r="G32" s="10" t="s">
        <v>52</v>
      </c>
      <c r="H32" s="10" t="s">
        <v>52</v>
      </c>
      <c r="I32" s="10" t="s">
        <v>52</v>
      </c>
      <c r="J32" s="10" t="s">
        <v>52</v>
      </c>
      <c r="K32" s="10" t="s">
        <v>52</v>
      </c>
      <c r="L32" s="10" t="s">
        <v>52</v>
      </c>
      <c r="M32" s="10" t="s">
        <v>52</v>
      </c>
      <c r="N32" s="10" t="s">
        <v>52</v>
      </c>
      <c r="O32" s="10" t="s">
        <v>52</v>
      </c>
      <c r="P32" s="10" t="s">
        <v>52</v>
      </c>
      <c r="Q32" s="10" t="s">
        <v>52</v>
      </c>
      <c r="R32" s="10" t="s">
        <v>52</v>
      </c>
      <c r="S32" s="10" t="s">
        <v>52</v>
      </c>
      <c r="T32" s="10" t="s">
        <v>52</v>
      </c>
      <c r="U32" s="10"/>
      <c r="V32" s="10"/>
      <c r="W32" s="10"/>
      <c r="X32" s="10"/>
      <c r="Y32" s="10"/>
      <c r="Z32" s="10"/>
    </row>
    <row r="33" spans="1:26" ht="16.5" customHeight="1" thickBot="1" x14ac:dyDescent="0.25">
      <c r="A33" s="50">
        <f>A31+1</f>
        <v>3</v>
      </c>
      <c r="B33" s="52" t="s">
        <v>53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0" t="s">
        <v>10</v>
      </c>
      <c r="M33" s="10" t="s">
        <v>10</v>
      </c>
      <c r="N33" s="10" t="s">
        <v>10</v>
      </c>
      <c r="O33" s="10" t="s">
        <v>10</v>
      </c>
      <c r="P33" s="10" t="s">
        <v>10</v>
      </c>
      <c r="Q33" s="10" t="s">
        <v>10</v>
      </c>
      <c r="R33" s="10" t="s">
        <v>10</v>
      </c>
      <c r="S33" s="10" t="s">
        <v>10</v>
      </c>
      <c r="T33" s="10" t="s">
        <v>10</v>
      </c>
      <c r="U33" s="10"/>
      <c r="V33" s="10"/>
      <c r="W33" s="10"/>
      <c r="X33" s="10"/>
      <c r="Y33" s="10"/>
      <c r="Z33" s="10"/>
    </row>
    <row r="34" spans="1:26" ht="14.25" thickBot="1" x14ac:dyDescent="0.25">
      <c r="A34" s="51"/>
      <c r="B34" s="53"/>
      <c r="C34" s="11" t="s">
        <v>17</v>
      </c>
      <c r="D34" s="11" t="s">
        <v>17</v>
      </c>
      <c r="E34" s="11" t="s">
        <v>17</v>
      </c>
      <c r="F34" s="11" t="s">
        <v>17</v>
      </c>
      <c r="G34" s="11" t="s">
        <v>17</v>
      </c>
      <c r="H34" s="11" t="s">
        <v>17</v>
      </c>
      <c r="I34" s="11" t="s">
        <v>17</v>
      </c>
      <c r="J34" s="11" t="s">
        <v>17</v>
      </c>
      <c r="K34" s="11" t="s">
        <v>17</v>
      </c>
      <c r="L34" s="10" t="s">
        <v>52</v>
      </c>
      <c r="M34" s="10" t="s">
        <v>52</v>
      </c>
      <c r="N34" s="10" t="s">
        <v>52</v>
      </c>
      <c r="O34" s="10" t="s">
        <v>52</v>
      </c>
      <c r="P34" s="10" t="s">
        <v>52</v>
      </c>
      <c r="Q34" s="10" t="s">
        <v>52</v>
      </c>
      <c r="R34" s="10" t="s">
        <v>52</v>
      </c>
      <c r="S34" s="10" t="s">
        <v>52</v>
      </c>
      <c r="T34" s="10" t="s">
        <v>52</v>
      </c>
      <c r="U34" s="10"/>
      <c r="V34" s="10"/>
      <c r="W34" s="10"/>
      <c r="X34" s="10"/>
      <c r="Y34" s="10"/>
      <c r="Z34" s="10"/>
    </row>
    <row r="35" spans="1:26" ht="16.5" customHeight="1" thickBot="1" x14ac:dyDescent="0.25">
      <c r="A35" s="50">
        <f>A33+1</f>
        <v>4</v>
      </c>
      <c r="B35" s="52" t="s">
        <v>16</v>
      </c>
      <c r="C35" s="10" t="s">
        <v>10</v>
      </c>
      <c r="D35" s="10" t="s">
        <v>10</v>
      </c>
      <c r="E35" s="10" t="s">
        <v>10</v>
      </c>
      <c r="F35" s="10" t="s">
        <v>10</v>
      </c>
      <c r="G35" s="10" t="s">
        <v>10</v>
      </c>
      <c r="H35" s="10" t="s">
        <v>10</v>
      </c>
      <c r="I35" s="10" t="s">
        <v>10</v>
      </c>
      <c r="J35" s="10" t="s">
        <v>10</v>
      </c>
      <c r="K35" s="10" t="s">
        <v>10</v>
      </c>
      <c r="L35" s="10" t="s">
        <v>10</v>
      </c>
      <c r="M35" s="10" t="s">
        <v>10</v>
      </c>
      <c r="N35" s="10" t="s">
        <v>10</v>
      </c>
      <c r="O35" s="10" t="s">
        <v>10</v>
      </c>
      <c r="P35" s="10" t="s">
        <v>10</v>
      </c>
      <c r="Q35" s="10" t="s">
        <v>10</v>
      </c>
      <c r="R35" s="10" t="s">
        <v>10</v>
      </c>
      <c r="S35" s="10" t="s">
        <v>10</v>
      </c>
      <c r="T35" s="10" t="s">
        <v>10</v>
      </c>
      <c r="U35" s="10"/>
      <c r="V35" s="10"/>
      <c r="W35" s="10"/>
      <c r="X35" s="10"/>
      <c r="Y35" s="10"/>
      <c r="Z35" s="10"/>
    </row>
    <row r="36" spans="1:26" ht="14.25" thickBot="1" x14ac:dyDescent="0.25">
      <c r="A36" s="51"/>
      <c r="B36" s="53"/>
      <c r="C36" s="10" t="s">
        <v>52</v>
      </c>
      <c r="D36" s="10" t="s">
        <v>52</v>
      </c>
      <c r="E36" s="10" t="s">
        <v>52</v>
      </c>
      <c r="F36" s="10" t="s">
        <v>52</v>
      </c>
      <c r="G36" s="10" t="s">
        <v>52</v>
      </c>
      <c r="H36" s="10" t="s">
        <v>52</v>
      </c>
      <c r="I36" s="10" t="s">
        <v>52</v>
      </c>
      <c r="J36" s="10" t="s">
        <v>52</v>
      </c>
      <c r="K36" s="10" t="s">
        <v>52</v>
      </c>
      <c r="L36" s="10" t="s">
        <v>52</v>
      </c>
      <c r="M36" s="10" t="s">
        <v>52</v>
      </c>
      <c r="N36" s="10" t="s">
        <v>52</v>
      </c>
      <c r="O36" s="10" t="s">
        <v>52</v>
      </c>
      <c r="P36" s="10" t="s">
        <v>52</v>
      </c>
      <c r="Q36" s="10" t="s">
        <v>52</v>
      </c>
      <c r="R36" s="10" t="s">
        <v>52</v>
      </c>
      <c r="S36" s="10" t="s">
        <v>52</v>
      </c>
      <c r="T36" s="10" t="s">
        <v>52</v>
      </c>
      <c r="U36" s="10"/>
      <c r="V36" s="10"/>
      <c r="W36" s="10"/>
      <c r="X36" s="10"/>
      <c r="Y36" s="10"/>
      <c r="Z36" s="10"/>
    </row>
    <row r="37" spans="1:26" ht="16.5" customHeight="1" thickBot="1" x14ac:dyDescent="0.25">
      <c r="A37" s="50">
        <f>A35+1</f>
        <v>5</v>
      </c>
      <c r="B37" s="52" t="s">
        <v>54</v>
      </c>
      <c r="C37" s="11" t="s">
        <v>17</v>
      </c>
      <c r="D37" s="11" t="s">
        <v>17</v>
      </c>
      <c r="E37" s="11" t="s">
        <v>17</v>
      </c>
      <c r="F37" s="11" t="s">
        <v>17</v>
      </c>
      <c r="G37" s="11" t="s">
        <v>17</v>
      </c>
      <c r="H37" s="11" t="s">
        <v>17</v>
      </c>
      <c r="I37" s="11" t="s">
        <v>17</v>
      </c>
      <c r="J37" s="11" t="s">
        <v>17</v>
      </c>
      <c r="K37" s="11" t="s">
        <v>17</v>
      </c>
      <c r="L37" s="10" t="s">
        <v>10</v>
      </c>
      <c r="M37" s="10" t="s">
        <v>10</v>
      </c>
      <c r="N37" s="10" t="s">
        <v>10</v>
      </c>
      <c r="O37" s="10" t="s">
        <v>10</v>
      </c>
      <c r="P37" s="10" t="s">
        <v>10</v>
      </c>
      <c r="Q37" s="10" t="s">
        <v>10</v>
      </c>
      <c r="R37" s="10" t="s">
        <v>10</v>
      </c>
      <c r="S37" s="10" t="s">
        <v>10</v>
      </c>
      <c r="T37" s="10" t="s">
        <v>10</v>
      </c>
      <c r="U37" s="10"/>
      <c r="V37" s="10"/>
      <c r="W37" s="10"/>
      <c r="X37" s="10"/>
      <c r="Y37" s="10"/>
      <c r="Z37" s="10"/>
    </row>
    <row r="38" spans="1:26" ht="14.25" thickBot="1" x14ac:dyDescent="0.25">
      <c r="A38" s="51"/>
      <c r="B38" s="53"/>
      <c r="C38" s="11" t="s">
        <v>17</v>
      </c>
      <c r="D38" s="11" t="s">
        <v>17</v>
      </c>
      <c r="E38" s="11" t="s">
        <v>17</v>
      </c>
      <c r="F38" s="11" t="s">
        <v>17</v>
      </c>
      <c r="G38" s="11" t="s">
        <v>17</v>
      </c>
      <c r="H38" s="11" t="s">
        <v>17</v>
      </c>
      <c r="I38" s="11" t="s">
        <v>17</v>
      </c>
      <c r="J38" s="11" t="s">
        <v>17</v>
      </c>
      <c r="K38" s="11" t="s">
        <v>17</v>
      </c>
      <c r="L38" s="10" t="s">
        <v>52</v>
      </c>
      <c r="M38" s="10" t="s">
        <v>52</v>
      </c>
      <c r="N38" s="10" t="s">
        <v>52</v>
      </c>
      <c r="O38" s="10" t="s">
        <v>52</v>
      </c>
      <c r="P38" s="10" t="s">
        <v>52</v>
      </c>
      <c r="Q38" s="10" t="s">
        <v>52</v>
      </c>
      <c r="R38" s="10" t="s">
        <v>52</v>
      </c>
      <c r="S38" s="10" t="s">
        <v>52</v>
      </c>
      <c r="T38" s="10" t="s">
        <v>52</v>
      </c>
      <c r="U38" s="10"/>
      <c r="V38" s="10"/>
      <c r="W38" s="10"/>
      <c r="X38" s="10"/>
      <c r="Y38" s="10"/>
      <c r="Z38" s="10"/>
    </row>
    <row r="39" spans="1:26" ht="16.5" customHeight="1" thickBot="1" x14ac:dyDescent="0.25">
      <c r="A39" s="50">
        <f>A37+1</f>
        <v>6</v>
      </c>
      <c r="B39" s="52" t="s">
        <v>28</v>
      </c>
      <c r="C39" s="10" t="s">
        <v>10</v>
      </c>
      <c r="D39" s="10" t="s">
        <v>10</v>
      </c>
      <c r="E39" s="10" t="s">
        <v>10</v>
      </c>
      <c r="F39" s="10" t="s">
        <v>10</v>
      </c>
      <c r="G39" s="10" t="s">
        <v>10</v>
      </c>
      <c r="H39" s="10" t="s">
        <v>10</v>
      </c>
      <c r="I39" s="10" t="s">
        <v>10</v>
      </c>
      <c r="J39" s="10" t="s">
        <v>10</v>
      </c>
      <c r="K39" s="10" t="s">
        <v>10</v>
      </c>
      <c r="L39" s="10" t="s">
        <v>10</v>
      </c>
      <c r="M39" s="10" t="s">
        <v>10</v>
      </c>
      <c r="N39" s="10" t="s">
        <v>10</v>
      </c>
      <c r="O39" s="10" t="s">
        <v>10</v>
      </c>
      <c r="P39" s="10" t="s">
        <v>10</v>
      </c>
      <c r="Q39" s="10" t="s">
        <v>10</v>
      </c>
      <c r="R39" s="10" t="s">
        <v>10</v>
      </c>
      <c r="S39" s="10"/>
      <c r="T39" s="10"/>
      <c r="U39" s="10"/>
      <c r="V39" s="10"/>
      <c r="W39" s="10"/>
      <c r="X39" s="10"/>
      <c r="Y39" s="10"/>
      <c r="Z39" s="10"/>
    </row>
    <row r="40" spans="1:26" ht="14.25" thickBot="1" x14ac:dyDescent="0.25">
      <c r="A40" s="51"/>
      <c r="B40" s="53"/>
      <c r="C40" s="10" t="s">
        <v>52</v>
      </c>
      <c r="D40" s="10" t="s">
        <v>52</v>
      </c>
      <c r="E40" s="10" t="s">
        <v>52</v>
      </c>
      <c r="F40" s="10" t="s">
        <v>52</v>
      </c>
      <c r="G40" s="10" t="s">
        <v>52</v>
      </c>
      <c r="H40" s="10" t="s">
        <v>52</v>
      </c>
      <c r="I40" s="10" t="s">
        <v>52</v>
      </c>
      <c r="J40" s="10" t="s">
        <v>52</v>
      </c>
      <c r="K40" s="10" t="s">
        <v>52</v>
      </c>
      <c r="L40" s="10" t="s">
        <v>52</v>
      </c>
      <c r="M40" s="10" t="s">
        <v>52</v>
      </c>
      <c r="N40" s="10" t="s">
        <v>52</v>
      </c>
      <c r="O40" s="10" t="s">
        <v>52</v>
      </c>
      <c r="P40" s="10" t="s">
        <v>52</v>
      </c>
      <c r="Q40" s="10" t="s">
        <v>52</v>
      </c>
      <c r="R40" s="10" t="s">
        <v>52</v>
      </c>
      <c r="S40" s="10"/>
      <c r="T40" s="10"/>
      <c r="U40" s="10"/>
      <c r="V40" s="10"/>
      <c r="W40" s="10"/>
      <c r="X40" s="10"/>
      <c r="Y40" s="10"/>
      <c r="Z40" s="10"/>
    </row>
    <row r="41" spans="1:26" ht="16.5" customHeight="1" thickBot="1" x14ac:dyDescent="0.25">
      <c r="A41" s="50">
        <f>A39+1</f>
        <v>7</v>
      </c>
      <c r="B41" s="54" t="s">
        <v>55</v>
      </c>
      <c r="C41" s="10" t="s">
        <v>10</v>
      </c>
      <c r="D41" s="10" t="s">
        <v>10</v>
      </c>
      <c r="E41" s="10" t="s">
        <v>10</v>
      </c>
      <c r="F41" s="10" t="s">
        <v>10</v>
      </c>
      <c r="G41" s="10" t="s">
        <v>10</v>
      </c>
      <c r="H41" s="10" t="s">
        <v>10</v>
      </c>
      <c r="I41" s="10" t="s">
        <v>10</v>
      </c>
      <c r="J41" s="10" t="s">
        <v>10</v>
      </c>
      <c r="K41" s="11" t="s">
        <v>17</v>
      </c>
      <c r="L41" s="11" t="s">
        <v>17</v>
      </c>
      <c r="M41" s="11" t="s">
        <v>17</v>
      </c>
      <c r="N41" s="11" t="s">
        <v>17</v>
      </c>
      <c r="O41" s="11" t="s">
        <v>17</v>
      </c>
      <c r="P41" s="11" t="s">
        <v>17</v>
      </c>
      <c r="Q41" s="11" t="s">
        <v>17</v>
      </c>
      <c r="R41" s="11" t="s">
        <v>17</v>
      </c>
      <c r="S41" s="11" t="s">
        <v>17</v>
      </c>
      <c r="T41" s="11" t="s">
        <v>17</v>
      </c>
      <c r="U41" s="11" t="s">
        <v>17</v>
      </c>
      <c r="V41" s="11" t="s">
        <v>17</v>
      </c>
      <c r="W41" s="11" t="s">
        <v>17</v>
      </c>
      <c r="X41" s="11" t="s">
        <v>17</v>
      </c>
      <c r="Y41" s="11" t="s">
        <v>17</v>
      </c>
      <c r="Z41" s="11" t="s">
        <v>17</v>
      </c>
    </row>
    <row r="42" spans="1:26" ht="14.25" thickBot="1" x14ac:dyDescent="0.25">
      <c r="A42" s="51"/>
      <c r="B42" s="55"/>
      <c r="C42" s="10" t="s">
        <v>52</v>
      </c>
      <c r="D42" s="10" t="s">
        <v>52</v>
      </c>
      <c r="E42" s="10" t="s">
        <v>52</v>
      </c>
      <c r="F42" s="10" t="s">
        <v>52</v>
      </c>
      <c r="G42" s="10" t="s">
        <v>52</v>
      </c>
      <c r="H42" s="10" t="s">
        <v>52</v>
      </c>
      <c r="I42" s="10" t="s">
        <v>52</v>
      </c>
      <c r="J42" s="10" t="s">
        <v>52</v>
      </c>
      <c r="K42" s="11" t="s">
        <v>17</v>
      </c>
      <c r="L42" s="11" t="s">
        <v>17</v>
      </c>
      <c r="M42" s="11" t="s">
        <v>17</v>
      </c>
      <c r="N42" s="11" t="s">
        <v>17</v>
      </c>
      <c r="O42" s="11" t="s">
        <v>17</v>
      </c>
      <c r="P42" s="11" t="s">
        <v>17</v>
      </c>
      <c r="Q42" s="11" t="s">
        <v>17</v>
      </c>
      <c r="R42" s="11" t="s">
        <v>17</v>
      </c>
      <c r="S42" s="11" t="s">
        <v>17</v>
      </c>
      <c r="T42" s="11" t="s">
        <v>17</v>
      </c>
      <c r="U42" s="11" t="s">
        <v>17</v>
      </c>
      <c r="V42" s="11" t="s">
        <v>17</v>
      </c>
      <c r="W42" s="11" t="s">
        <v>17</v>
      </c>
      <c r="X42" s="11" t="s">
        <v>17</v>
      </c>
      <c r="Y42" s="11" t="s">
        <v>17</v>
      </c>
      <c r="Z42" s="11" t="s">
        <v>17</v>
      </c>
    </row>
    <row r="43" spans="1:26" ht="16.5" customHeight="1" thickBot="1" x14ac:dyDescent="0.25">
      <c r="A43" s="50">
        <f>A41+1</f>
        <v>8</v>
      </c>
      <c r="B43" s="54" t="s">
        <v>56</v>
      </c>
      <c r="C43" s="10" t="s">
        <v>10</v>
      </c>
      <c r="D43" s="10" t="s">
        <v>10</v>
      </c>
      <c r="E43" s="10" t="s">
        <v>10</v>
      </c>
      <c r="F43" s="10" t="s">
        <v>10</v>
      </c>
      <c r="G43" s="10" t="s">
        <v>10</v>
      </c>
      <c r="H43" s="10" t="s">
        <v>10</v>
      </c>
      <c r="I43" s="10" t="s">
        <v>10</v>
      </c>
      <c r="J43" s="10" t="s">
        <v>10</v>
      </c>
      <c r="K43" s="11" t="s">
        <v>17</v>
      </c>
      <c r="L43" s="11" t="s">
        <v>17</v>
      </c>
      <c r="M43" s="11" t="s">
        <v>17</v>
      </c>
      <c r="N43" s="11" t="s">
        <v>17</v>
      </c>
      <c r="O43" s="11" t="s">
        <v>17</v>
      </c>
      <c r="P43" s="11" t="s">
        <v>17</v>
      </c>
      <c r="Q43" s="11" t="s">
        <v>17</v>
      </c>
      <c r="R43" s="11" t="s">
        <v>17</v>
      </c>
      <c r="S43" s="11" t="s">
        <v>17</v>
      </c>
      <c r="T43" s="11" t="s">
        <v>17</v>
      </c>
      <c r="U43" s="11" t="s">
        <v>17</v>
      </c>
      <c r="V43" s="11" t="s">
        <v>17</v>
      </c>
      <c r="W43" s="11" t="s">
        <v>17</v>
      </c>
      <c r="X43" s="11" t="s">
        <v>17</v>
      </c>
      <c r="Y43" s="11" t="s">
        <v>17</v>
      </c>
      <c r="Z43" s="11" t="s">
        <v>17</v>
      </c>
    </row>
    <row r="44" spans="1:26" ht="14.25" thickBot="1" x14ac:dyDescent="0.25">
      <c r="A44" s="51"/>
      <c r="B44" s="55"/>
      <c r="C44" s="10" t="s">
        <v>52</v>
      </c>
      <c r="D44" s="10" t="s">
        <v>52</v>
      </c>
      <c r="E44" s="10" t="s">
        <v>52</v>
      </c>
      <c r="F44" s="10" t="s">
        <v>52</v>
      </c>
      <c r="G44" s="10" t="s">
        <v>52</v>
      </c>
      <c r="H44" s="10" t="s">
        <v>52</v>
      </c>
      <c r="I44" s="10" t="s">
        <v>52</v>
      </c>
      <c r="J44" s="10" t="s">
        <v>52</v>
      </c>
      <c r="K44" s="11" t="s">
        <v>17</v>
      </c>
      <c r="L44" s="11" t="s">
        <v>17</v>
      </c>
      <c r="M44" s="11" t="s">
        <v>17</v>
      </c>
      <c r="N44" s="11" t="s">
        <v>17</v>
      </c>
      <c r="O44" s="11" t="s">
        <v>17</v>
      </c>
      <c r="P44" s="11" t="s">
        <v>17</v>
      </c>
      <c r="Q44" s="11" t="s">
        <v>17</v>
      </c>
      <c r="R44" s="11" t="s">
        <v>17</v>
      </c>
      <c r="S44" s="11" t="s">
        <v>17</v>
      </c>
      <c r="T44" s="11" t="s">
        <v>17</v>
      </c>
      <c r="U44" s="11" t="s">
        <v>17</v>
      </c>
      <c r="V44" s="11" t="s">
        <v>17</v>
      </c>
      <c r="W44" s="11" t="s">
        <v>17</v>
      </c>
      <c r="X44" s="11" t="s">
        <v>17</v>
      </c>
      <c r="Y44" s="11" t="s">
        <v>17</v>
      </c>
      <c r="Z44" s="11" t="s">
        <v>17</v>
      </c>
    </row>
    <row r="45" spans="1:26" ht="16.5" customHeight="1" thickBot="1" x14ac:dyDescent="0.25">
      <c r="A45" s="50">
        <f>A43+1</f>
        <v>9</v>
      </c>
      <c r="B45" s="52" t="s">
        <v>57</v>
      </c>
      <c r="C45" s="10" t="s">
        <v>10</v>
      </c>
      <c r="D45" s="10" t="s">
        <v>10</v>
      </c>
      <c r="E45" s="10" t="s">
        <v>10</v>
      </c>
      <c r="F45" s="10" t="s">
        <v>10</v>
      </c>
      <c r="G45" s="10" t="s">
        <v>10</v>
      </c>
      <c r="H45" s="10" t="s">
        <v>10</v>
      </c>
      <c r="I45" s="10" t="s">
        <v>10</v>
      </c>
      <c r="J45" s="10" t="s">
        <v>10</v>
      </c>
      <c r="K45" s="10" t="s">
        <v>10</v>
      </c>
      <c r="L45" s="10" t="s">
        <v>10</v>
      </c>
      <c r="M45" s="10" t="s">
        <v>10</v>
      </c>
      <c r="N45" s="10" t="s">
        <v>10</v>
      </c>
      <c r="O45" s="11" t="s">
        <v>17</v>
      </c>
      <c r="P45" s="11" t="s">
        <v>17</v>
      </c>
      <c r="Q45" s="11" t="s">
        <v>17</v>
      </c>
      <c r="R45" s="11" t="s">
        <v>17</v>
      </c>
      <c r="S45" s="11" t="s">
        <v>17</v>
      </c>
      <c r="T45" s="11" t="s">
        <v>17</v>
      </c>
      <c r="U45" s="11" t="s">
        <v>17</v>
      </c>
      <c r="V45" s="11" t="s">
        <v>17</v>
      </c>
      <c r="W45" s="11" t="s">
        <v>17</v>
      </c>
      <c r="X45" s="11" t="s">
        <v>17</v>
      </c>
      <c r="Y45" s="11" t="s">
        <v>17</v>
      </c>
      <c r="Z45" s="11" t="s">
        <v>17</v>
      </c>
    </row>
    <row r="46" spans="1:26" ht="16.5" customHeight="1" thickBot="1" x14ac:dyDescent="0.25">
      <c r="A46" s="51"/>
      <c r="B46" s="53"/>
      <c r="C46" s="10" t="s">
        <v>52</v>
      </c>
      <c r="D46" s="10" t="s">
        <v>52</v>
      </c>
      <c r="E46" s="10" t="s">
        <v>52</v>
      </c>
      <c r="F46" s="10" t="s">
        <v>52</v>
      </c>
      <c r="G46" s="10" t="s">
        <v>52</v>
      </c>
      <c r="H46" s="10" t="s">
        <v>52</v>
      </c>
      <c r="I46" s="10" t="s">
        <v>52</v>
      </c>
      <c r="J46" s="10" t="s">
        <v>52</v>
      </c>
      <c r="K46" s="10" t="s">
        <v>52</v>
      </c>
      <c r="L46" s="10" t="s">
        <v>52</v>
      </c>
      <c r="M46" s="10" t="s">
        <v>52</v>
      </c>
      <c r="N46" s="10" t="s">
        <v>52</v>
      </c>
      <c r="O46" s="11" t="s">
        <v>17</v>
      </c>
      <c r="P46" s="11" t="s">
        <v>17</v>
      </c>
      <c r="Q46" s="11" t="s">
        <v>17</v>
      </c>
      <c r="R46" s="11" t="s">
        <v>17</v>
      </c>
      <c r="S46" s="11" t="s">
        <v>17</v>
      </c>
      <c r="T46" s="11" t="s">
        <v>17</v>
      </c>
      <c r="U46" s="11" t="s">
        <v>17</v>
      </c>
      <c r="V46" s="11" t="s">
        <v>17</v>
      </c>
      <c r="W46" s="11" t="s">
        <v>17</v>
      </c>
      <c r="X46" s="11" t="s">
        <v>17</v>
      </c>
      <c r="Y46" s="11" t="s">
        <v>17</v>
      </c>
      <c r="Z46" s="11" t="s">
        <v>17</v>
      </c>
    </row>
    <row r="47" spans="1:26" ht="16.5" customHeight="1" thickBot="1" x14ac:dyDescent="0.25">
      <c r="A47" s="50">
        <f>A45+1</f>
        <v>10</v>
      </c>
      <c r="B47" s="52" t="s">
        <v>58</v>
      </c>
      <c r="C47" s="10" t="s">
        <v>10</v>
      </c>
      <c r="D47" s="10" t="s">
        <v>10</v>
      </c>
      <c r="E47" s="10" t="s">
        <v>10</v>
      </c>
      <c r="F47" s="10" t="s">
        <v>10</v>
      </c>
      <c r="G47" s="10" t="s">
        <v>10</v>
      </c>
      <c r="H47" s="10" t="s">
        <v>10</v>
      </c>
      <c r="I47" s="10" t="s">
        <v>10</v>
      </c>
      <c r="J47" s="10" t="s">
        <v>10</v>
      </c>
      <c r="K47" s="10" t="s">
        <v>10</v>
      </c>
      <c r="L47" s="10" t="s">
        <v>10</v>
      </c>
      <c r="M47" s="10" t="s">
        <v>10</v>
      </c>
      <c r="N47" s="10" t="s">
        <v>10</v>
      </c>
      <c r="O47" s="11" t="s">
        <v>17</v>
      </c>
      <c r="P47" s="11" t="s">
        <v>17</v>
      </c>
      <c r="Q47" s="11" t="s">
        <v>17</v>
      </c>
      <c r="R47" s="11" t="s">
        <v>17</v>
      </c>
      <c r="S47" s="11" t="s">
        <v>17</v>
      </c>
      <c r="T47" s="11" t="s">
        <v>17</v>
      </c>
      <c r="U47" s="11" t="s">
        <v>17</v>
      </c>
      <c r="V47" s="11" t="s">
        <v>17</v>
      </c>
      <c r="W47" s="11" t="s">
        <v>17</v>
      </c>
      <c r="X47" s="11" t="s">
        <v>17</v>
      </c>
      <c r="Y47" s="11" t="s">
        <v>17</v>
      </c>
      <c r="Z47" s="11" t="s">
        <v>17</v>
      </c>
    </row>
    <row r="48" spans="1:26" ht="16.5" customHeight="1" thickBot="1" x14ac:dyDescent="0.25">
      <c r="A48" s="51"/>
      <c r="B48" s="53"/>
      <c r="C48" s="10" t="s">
        <v>52</v>
      </c>
      <c r="D48" s="10" t="s">
        <v>52</v>
      </c>
      <c r="E48" s="10" t="s">
        <v>52</v>
      </c>
      <c r="F48" s="10" t="s">
        <v>52</v>
      </c>
      <c r="G48" s="10" t="s">
        <v>52</v>
      </c>
      <c r="H48" s="10" t="s">
        <v>52</v>
      </c>
      <c r="I48" s="10" t="s">
        <v>52</v>
      </c>
      <c r="J48" s="10" t="s">
        <v>52</v>
      </c>
      <c r="K48" s="10" t="s">
        <v>52</v>
      </c>
      <c r="L48" s="10" t="s">
        <v>52</v>
      </c>
      <c r="M48" s="10" t="s">
        <v>52</v>
      </c>
      <c r="N48" s="10" t="s">
        <v>52</v>
      </c>
      <c r="O48" s="11" t="s">
        <v>17</v>
      </c>
      <c r="P48" s="11" t="s">
        <v>17</v>
      </c>
      <c r="Q48" s="11" t="s">
        <v>17</v>
      </c>
      <c r="R48" s="11" t="s">
        <v>17</v>
      </c>
      <c r="S48" s="11" t="s">
        <v>17</v>
      </c>
      <c r="T48" s="11" t="s">
        <v>17</v>
      </c>
      <c r="U48" s="11" t="s">
        <v>17</v>
      </c>
      <c r="V48" s="11" t="s">
        <v>17</v>
      </c>
      <c r="W48" s="11" t="s">
        <v>17</v>
      </c>
      <c r="X48" s="11" t="s">
        <v>17</v>
      </c>
      <c r="Y48" s="11" t="s">
        <v>17</v>
      </c>
      <c r="Z48" s="11" t="s">
        <v>17</v>
      </c>
    </row>
    <row r="49" spans="1:26" ht="16.5" customHeight="1" thickBot="1" x14ac:dyDescent="0.25">
      <c r="A49" s="50">
        <f>A47+1</f>
        <v>11</v>
      </c>
      <c r="B49" s="52" t="s">
        <v>20</v>
      </c>
      <c r="C49" s="11" t="s">
        <v>17</v>
      </c>
      <c r="D49" s="11" t="s">
        <v>17</v>
      </c>
      <c r="E49" s="11" t="s">
        <v>17</v>
      </c>
      <c r="F49" s="10" t="s">
        <v>10</v>
      </c>
      <c r="G49" s="10" t="s">
        <v>10</v>
      </c>
      <c r="H49" s="10" t="s">
        <v>10</v>
      </c>
      <c r="I49" s="10" t="s">
        <v>10</v>
      </c>
      <c r="J49" s="10" t="s">
        <v>10</v>
      </c>
      <c r="K49" s="10" t="s">
        <v>10</v>
      </c>
      <c r="L49" s="10" t="s">
        <v>10</v>
      </c>
      <c r="M49" s="11" t="s">
        <v>17</v>
      </c>
      <c r="N49" s="11" t="s">
        <v>17</v>
      </c>
      <c r="O49" s="11" t="s">
        <v>17</v>
      </c>
      <c r="P49" s="11" t="s">
        <v>17</v>
      </c>
      <c r="Q49" s="11" t="s">
        <v>17</v>
      </c>
      <c r="R49" s="11" t="s">
        <v>17</v>
      </c>
      <c r="S49" s="11" t="s">
        <v>17</v>
      </c>
      <c r="T49" s="11" t="s">
        <v>17</v>
      </c>
      <c r="U49" s="11" t="s">
        <v>17</v>
      </c>
      <c r="V49" s="11" t="s">
        <v>17</v>
      </c>
      <c r="W49" s="11" t="s">
        <v>17</v>
      </c>
      <c r="X49" s="11" t="s">
        <v>17</v>
      </c>
      <c r="Y49" s="11" t="s">
        <v>17</v>
      </c>
      <c r="Z49" s="11" t="s">
        <v>17</v>
      </c>
    </row>
    <row r="50" spans="1:26" ht="16.5" customHeight="1" thickBot="1" x14ac:dyDescent="0.25">
      <c r="A50" s="51"/>
      <c r="B50" s="53"/>
      <c r="C50" s="11" t="s">
        <v>17</v>
      </c>
      <c r="D50" s="11" t="s">
        <v>17</v>
      </c>
      <c r="E50" s="11" t="s">
        <v>17</v>
      </c>
      <c r="F50" s="10" t="s">
        <v>52</v>
      </c>
      <c r="G50" s="10" t="s">
        <v>52</v>
      </c>
      <c r="H50" s="10" t="s">
        <v>52</v>
      </c>
      <c r="I50" s="10" t="s">
        <v>52</v>
      </c>
      <c r="J50" s="10" t="s">
        <v>52</v>
      </c>
      <c r="K50" s="10" t="s">
        <v>52</v>
      </c>
      <c r="L50" s="10" t="s">
        <v>52</v>
      </c>
      <c r="M50" s="11" t="s">
        <v>17</v>
      </c>
      <c r="N50" s="11" t="s">
        <v>17</v>
      </c>
      <c r="O50" s="11" t="s">
        <v>17</v>
      </c>
      <c r="P50" s="11" t="s">
        <v>17</v>
      </c>
      <c r="Q50" s="11" t="s">
        <v>17</v>
      </c>
      <c r="R50" s="11" t="s">
        <v>17</v>
      </c>
      <c r="S50" s="11" t="s">
        <v>17</v>
      </c>
      <c r="T50" s="11" t="s">
        <v>17</v>
      </c>
      <c r="U50" s="11" t="s">
        <v>17</v>
      </c>
      <c r="V50" s="11" t="s">
        <v>17</v>
      </c>
      <c r="W50" s="11" t="s">
        <v>17</v>
      </c>
      <c r="X50" s="11" t="s">
        <v>17</v>
      </c>
      <c r="Y50" s="11" t="s">
        <v>17</v>
      </c>
      <c r="Z50" s="11" t="s">
        <v>17</v>
      </c>
    </row>
    <row r="51" spans="1:26" ht="15" customHeight="1" thickBot="1" x14ac:dyDescent="0.25">
      <c r="A51" s="50">
        <f>A49+1</f>
        <v>12</v>
      </c>
      <c r="B51" s="52" t="s">
        <v>59</v>
      </c>
      <c r="C51" s="11" t="s">
        <v>17</v>
      </c>
      <c r="D51" s="11" t="s">
        <v>17</v>
      </c>
      <c r="E51" s="11" t="s">
        <v>17</v>
      </c>
      <c r="F51" s="11" t="s">
        <v>17</v>
      </c>
      <c r="G51" s="11" t="s">
        <v>17</v>
      </c>
      <c r="H51" s="11" t="s">
        <v>17</v>
      </c>
      <c r="I51" s="11" t="s">
        <v>17</v>
      </c>
      <c r="J51" s="11" t="s">
        <v>17</v>
      </c>
      <c r="K51" s="11" t="s">
        <v>17</v>
      </c>
      <c r="L51" s="11" t="s">
        <v>17</v>
      </c>
      <c r="M51" s="11" t="s">
        <v>17</v>
      </c>
      <c r="N51" s="11" t="s">
        <v>17</v>
      </c>
      <c r="O51" s="10" t="s">
        <v>10</v>
      </c>
      <c r="P51" s="10" t="s">
        <v>10</v>
      </c>
      <c r="Q51" s="10" t="s">
        <v>10</v>
      </c>
      <c r="R51" s="10" t="s">
        <v>10</v>
      </c>
      <c r="S51" s="10" t="s">
        <v>10</v>
      </c>
      <c r="T51" s="10" t="s">
        <v>10</v>
      </c>
      <c r="U51" s="10"/>
      <c r="V51" s="10"/>
      <c r="W51" s="10"/>
      <c r="X51" s="10"/>
      <c r="Y51" s="10"/>
      <c r="Z51" s="10"/>
    </row>
    <row r="52" spans="1:26" ht="15" customHeight="1" thickBot="1" x14ac:dyDescent="0.25">
      <c r="A52" s="51"/>
      <c r="B52" s="53"/>
      <c r="C52" s="11" t="s">
        <v>17</v>
      </c>
      <c r="D52" s="11" t="s">
        <v>17</v>
      </c>
      <c r="E52" s="11" t="s">
        <v>17</v>
      </c>
      <c r="F52" s="11" t="s">
        <v>17</v>
      </c>
      <c r="G52" s="11" t="s">
        <v>17</v>
      </c>
      <c r="H52" s="11" t="s">
        <v>17</v>
      </c>
      <c r="I52" s="11" t="s">
        <v>17</v>
      </c>
      <c r="J52" s="11" t="s">
        <v>17</v>
      </c>
      <c r="K52" s="11" t="s">
        <v>17</v>
      </c>
      <c r="L52" s="11" t="s">
        <v>17</v>
      </c>
      <c r="M52" s="11" t="s">
        <v>17</v>
      </c>
      <c r="N52" s="11" t="s">
        <v>17</v>
      </c>
      <c r="O52" s="10" t="s">
        <v>52</v>
      </c>
      <c r="P52" s="10" t="s">
        <v>52</v>
      </c>
      <c r="Q52" s="10" t="s">
        <v>52</v>
      </c>
      <c r="R52" s="10" t="s">
        <v>52</v>
      </c>
      <c r="S52" s="10" t="s">
        <v>52</v>
      </c>
      <c r="T52" s="10" t="s">
        <v>52</v>
      </c>
      <c r="U52" s="10"/>
      <c r="V52" s="10"/>
      <c r="W52" s="10"/>
      <c r="X52" s="10"/>
      <c r="Y52" s="10"/>
      <c r="Z52" s="10"/>
    </row>
    <row r="53" spans="1:26" ht="15" customHeight="1" thickBot="1" x14ac:dyDescent="0.25">
      <c r="A53" s="50">
        <f t="shared" ref="A53" si="0">A51+1</f>
        <v>13</v>
      </c>
      <c r="B53" s="54" t="s">
        <v>51</v>
      </c>
      <c r="C53" s="11" t="s">
        <v>17</v>
      </c>
      <c r="D53" s="11" t="s">
        <v>17</v>
      </c>
      <c r="E53" s="11" t="s">
        <v>17</v>
      </c>
      <c r="F53" s="11" t="s">
        <v>17</v>
      </c>
      <c r="G53" s="11" t="s">
        <v>17</v>
      </c>
      <c r="H53" s="11" t="s">
        <v>17</v>
      </c>
      <c r="I53" s="11" t="s">
        <v>17</v>
      </c>
      <c r="J53" s="11" t="s">
        <v>17</v>
      </c>
      <c r="K53" s="11" t="s">
        <v>17</v>
      </c>
      <c r="L53" s="11" t="s">
        <v>17</v>
      </c>
      <c r="M53" s="11" t="s">
        <v>17</v>
      </c>
      <c r="N53" s="11" t="s">
        <v>17</v>
      </c>
      <c r="O53" s="10" t="s">
        <v>10</v>
      </c>
      <c r="P53" s="10" t="s">
        <v>10</v>
      </c>
      <c r="Q53" s="10" t="s">
        <v>10</v>
      </c>
      <c r="R53" s="10" t="s">
        <v>10</v>
      </c>
      <c r="S53" s="10" t="s">
        <v>10</v>
      </c>
      <c r="T53" s="10" t="s">
        <v>10</v>
      </c>
      <c r="U53" s="10"/>
      <c r="V53" s="10"/>
      <c r="W53" s="10"/>
      <c r="X53" s="10"/>
      <c r="Y53" s="10"/>
      <c r="Z53" s="10"/>
    </row>
    <row r="54" spans="1:26" ht="15" customHeight="1" thickBot="1" x14ac:dyDescent="0.25">
      <c r="A54" s="51"/>
      <c r="B54" s="55"/>
      <c r="C54" s="11" t="s">
        <v>17</v>
      </c>
      <c r="D54" s="11" t="s">
        <v>17</v>
      </c>
      <c r="E54" s="11" t="s">
        <v>17</v>
      </c>
      <c r="F54" s="11" t="s">
        <v>17</v>
      </c>
      <c r="G54" s="11" t="s">
        <v>17</v>
      </c>
      <c r="H54" s="11" t="s">
        <v>17</v>
      </c>
      <c r="I54" s="11" t="s">
        <v>17</v>
      </c>
      <c r="J54" s="11" t="s">
        <v>17</v>
      </c>
      <c r="K54" s="11" t="s">
        <v>17</v>
      </c>
      <c r="L54" s="11" t="s">
        <v>17</v>
      </c>
      <c r="M54" s="11" t="s">
        <v>17</v>
      </c>
      <c r="N54" s="11" t="s">
        <v>17</v>
      </c>
      <c r="O54" s="10" t="s">
        <v>52</v>
      </c>
      <c r="P54" s="10" t="s">
        <v>52</v>
      </c>
      <c r="Q54" s="10" t="s">
        <v>52</v>
      </c>
      <c r="R54" s="10" t="s">
        <v>52</v>
      </c>
      <c r="S54" s="10" t="s">
        <v>52</v>
      </c>
      <c r="T54" s="10" t="s">
        <v>52</v>
      </c>
      <c r="U54" s="10"/>
      <c r="V54" s="10"/>
      <c r="W54" s="10"/>
      <c r="X54" s="10"/>
      <c r="Y54" s="10"/>
      <c r="Z54" s="10"/>
    </row>
    <row r="55" spans="1:26" ht="16.5" customHeight="1" x14ac:dyDescent="0.2">
      <c r="A55" s="13"/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4.25" thickBot="1" x14ac:dyDescent="0.25">
      <c r="A56" s="3" t="s">
        <v>1</v>
      </c>
      <c r="B56" s="3" t="s">
        <v>19</v>
      </c>
    </row>
    <row r="57" spans="1:26" ht="14.25" thickBot="1" x14ac:dyDescent="0.25">
      <c r="A57" s="47" t="s">
        <v>3</v>
      </c>
      <c r="B57" s="47" t="s">
        <v>4</v>
      </c>
      <c r="C57" s="24" t="s">
        <v>46</v>
      </c>
      <c r="D57" s="25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26" ht="14.25" thickBot="1" x14ac:dyDescent="0.25">
      <c r="A58" s="48"/>
      <c r="B58" s="48"/>
      <c r="C58" s="8">
        <v>45658</v>
      </c>
      <c r="D58" s="8">
        <v>45689</v>
      </c>
      <c r="E58" s="8">
        <v>45717</v>
      </c>
      <c r="F58" s="8">
        <v>45748</v>
      </c>
      <c r="G58" s="8">
        <v>45778</v>
      </c>
      <c r="H58" s="8">
        <v>45809</v>
      </c>
      <c r="I58" s="8">
        <v>45839</v>
      </c>
      <c r="J58" s="8">
        <v>45870</v>
      </c>
      <c r="K58" s="8">
        <v>45901</v>
      </c>
      <c r="L58" s="8">
        <v>45931</v>
      </c>
      <c r="M58" s="8">
        <v>45962</v>
      </c>
      <c r="N58" s="8">
        <v>45992</v>
      </c>
      <c r="O58" s="8">
        <v>46023</v>
      </c>
      <c r="P58" s="8">
        <v>46054</v>
      </c>
      <c r="Q58" s="8">
        <v>46082</v>
      </c>
      <c r="R58" s="8">
        <v>46113</v>
      </c>
      <c r="S58" s="8">
        <v>46143</v>
      </c>
      <c r="T58" s="8">
        <v>46174</v>
      </c>
      <c r="U58" s="8">
        <v>46204</v>
      </c>
      <c r="V58" s="8">
        <v>46235</v>
      </c>
      <c r="W58" s="8">
        <v>46266</v>
      </c>
      <c r="X58" s="8">
        <v>46296</v>
      </c>
      <c r="Y58" s="8">
        <v>46327</v>
      </c>
      <c r="Z58" s="8">
        <v>46357</v>
      </c>
    </row>
    <row r="59" spans="1:26" ht="14.25" thickBot="1" x14ac:dyDescent="0.25">
      <c r="A59" s="50">
        <v>1</v>
      </c>
      <c r="B59" s="52" t="s">
        <v>36</v>
      </c>
      <c r="C59" s="10" t="s">
        <v>10</v>
      </c>
      <c r="D59" s="10" t="s">
        <v>10</v>
      </c>
      <c r="E59" s="10" t="s">
        <v>10</v>
      </c>
      <c r="F59" s="10" t="s">
        <v>10</v>
      </c>
      <c r="G59" s="10" t="s">
        <v>10</v>
      </c>
      <c r="H59" s="10" t="s">
        <v>10</v>
      </c>
      <c r="I59" s="10" t="s">
        <v>10</v>
      </c>
      <c r="J59" s="10" t="s">
        <v>10</v>
      </c>
      <c r="K59" s="10" t="s">
        <v>10</v>
      </c>
      <c r="L59" s="10" t="s">
        <v>10</v>
      </c>
      <c r="M59" s="10" t="s">
        <v>10</v>
      </c>
      <c r="N59" s="10" t="s">
        <v>10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25" thickBot="1" x14ac:dyDescent="0.25">
      <c r="A60" s="51"/>
      <c r="B60" s="53"/>
      <c r="C60" s="10" t="s">
        <v>60</v>
      </c>
      <c r="D60" s="10" t="s">
        <v>60</v>
      </c>
      <c r="E60" s="10" t="s">
        <v>60</v>
      </c>
      <c r="F60" s="10" t="s">
        <v>60</v>
      </c>
      <c r="G60" s="10" t="s">
        <v>60</v>
      </c>
      <c r="H60" s="10" t="s">
        <v>60</v>
      </c>
      <c r="I60" s="10" t="s">
        <v>60</v>
      </c>
      <c r="J60" s="10" t="s">
        <v>60</v>
      </c>
      <c r="K60" s="10" t="s">
        <v>60</v>
      </c>
      <c r="L60" s="10" t="s">
        <v>60</v>
      </c>
      <c r="M60" s="10" t="s">
        <v>60</v>
      </c>
      <c r="N60" s="10" t="s">
        <v>60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6.5" customHeight="1" thickBot="1" x14ac:dyDescent="0.25">
      <c r="A61" s="50">
        <v>2</v>
      </c>
      <c r="B61" s="52" t="s">
        <v>61</v>
      </c>
      <c r="C61" s="11" t="s">
        <v>17</v>
      </c>
      <c r="D61" s="11" t="s">
        <v>17</v>
      </c>
      <c r="E61" s="11" t="s">
        <v>17</v>
      </c>
      <c r="F61" s="11" t="s">
        <v>17</v>
      </c>
      <c r="G61" s="11" t="s">
        <v>17</v>
      </c>
      <c r="H61" s="11" t="s">
        <v>17</v>
      </c>
      <c r="I61" s="11" t="s">
        <v>17</v>
      </c>
      <c r="J61" s="11" t="s">
        <v>17</v>
      </c>
      <c r="K61" s="11" t="s">
        <v>17</v>
      </c>
      <c r="L61" s="11" t="s">
        <v>17</v>
      </c>
      <c r="M61" s="11" t="s">
        <v>17</v>
      </c>
      <c r="N61" s="11" t="s">
        <v>17</v>
      </c>
      <c r="O61" s="10" t="s">
        <v>10</v>
      </c>
      <c r="P61" s="10" t="s">
        <v>10</v>
      </c>
      <c r="Q61" s="10" t="s">
        <v>10</v>
      </c>
      <c r="R61" s="10" t="s">
        <v>10</v>
      </c>
      <c r="S61" s="10" t="s">
        <v>10</v>
      </c>
      <c r="T61" s="10" t="s">
        <v>10</v>
      </c>
      <c r="U61" s="10"/>
      <c r="V61" s="10"/>
      <c r="W61" s="10"/>
      <c r="X61" s="10"/>
      <c r="Y61" s="10"/>
      <c r="Z61" s="10"/>
    </row>
    <row r="62" spans="1:26" ht="16.5" customHeight="1" thickBot="1" x14ac:dyDescent="0.25">
      <c r="A62" s="51"/>
      <c r="B62" s="53"/>
      <c r="C62" s="11" t="s">
        <v>17</v>
      </c>
      <c r="D62" s="11" t="s">
        <v>17</v>
      </c>
      <c r="E62" s="11" t="s">
        <v>17</v>
      </c>
      <c r="F62" s="11" t="s">
        <v>17</v>
      </c>
      <c r="G62" s="11" t="s">
        <v>17</v>
      </c>
      <c r="H62" s="11" t="s">
        <v>17</v>
      </c>
      <c r="I62" s="11" t="s">
        <v>17</v>
      </c>
      <c r="J62" s="11" t="s">
        <v>17</v>
      </c>
      <c r="K62" s="11" t="s">
        <v>17</v>
      </c>
      <c r="L62" s="11" t="s">
        <v>17</v>
      </c>
      <c r="M62" s="11" t="s">
        <v>17</v>
      </c>
      <c r="N62" s="11" t="s">
        <v>17</v>
      </c>
      <c r="O62" s="10" t="s">
        <v>60</v>
      </c>
      <c r="P62" s="10" t="s">
        <v>60</v>
      </c>
      <c r="Q62" s="10" t="s">
        <v>60</v>
      </c>
      <c r="R62" s="10" t="s">
        <v>60</v>
      </c>
      <c r="S62" s="10" t="s">
        <v>60</v>
      </c>
      <c r="T62" s="10" t="s">
        <v>60</v>
      </c>
      <c r="U62" s="10"/>
      <c r="V62" s="10"/>
      <c r="W62" s="10"/>
      <c r="X62" s="10"/>
      <c r="Y62" s="10"/>
      <c r="Z62" s="10"/>
    </row>
    <row r="63" spans="1:26" x14ac:dyDescent="0.2">
      <c r="A63" s="17"/>
      <c r="B63" s="18"/>
      <c r="C63" s="18"/>
      <c r="D63" s="18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x14ac:dyDescent="0.2">
      <c r="B64" s="19" t="s">
        <v>39</v>
      </c>
      <c r="G64" s="3"/>
    </row>
    <row r="65" spans="2:4" x14ac:dyDescent="0.2">
      <c r="B65" s="19"/>
    </row>
    <row r="66" spans="2:4" x14ac:dyDescent="0.2">
      <c r="B66" s="19"/>
      <c r="C66" s="20" t="s">
        <v>10</v>
      </c>
      <c r="D66" s="21" t="s">
        <v>40</v>
      </c>
    </row>
    <row r="67" spans="2:4" x14ac:dyDescent="0.2">
      <c r="C67" s="22" t="s">
        <v>17</v>
      </c>
      <c r="D67" s="21" t="s">
        <v>41</v>
      </c>
    </row>
    <row r="68" spans="2:4" x14ac:dyDescent="0.2">
      <c r="B68" s="23"/>
    </row>
    <row r="69" spans="2:4" x14ac:dyDescent="0.2">
      <c r="B69" s="1" t="s">
        <v>43</v>
      </c>
    </row>
    <row r="70" spans="2:4" x14ac:dyDescent="0.2">
      <c r="B70" s="19" t="s">
        <v>44</v>
      </c>
    </row>
  </sheetData>
  <mergeCells count="52"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7:A18"/>
    <mergeCell ref="B17:B18"/>
    <mergeCell ref="A19:A20"/>
    <mergeCell ref="B19:B20"/>
    <mergeCell ref="A21:A22"/>
    <mergeCell ref="B21:B22"/>
    <mergeCell ref="A23:A24"/>
    <mergeCell ref="B23:B24"/>
    <mergeCell ref="A27:A28"/>
    <mergeCell ref="B27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2"/>
    <mergeCell ref="B41:B42"/>
    <mergeCell ref="A43:A44"/>
    <mergeCell ref="B43:B44"/>
    <mergeCell ref="A45:A46"/>
    <mergeCell ref="B45:B46"/>
    <mergeCell ref="A47:A48"/>
    <mergeCell ref="B47:B48"/>
    <mergeCell ref="A49:A50"/>
    <mergeCell ref="B49:B50"/>
    <mergeCell ref="A59:A60"/>
    <mergeCell ref="B59:B60"/>
    <mergeCell ref="A61:A62"/>
    <mergeCell ref="B61:B62"/>
    <mergeCell ref="A51:A52"/>
    <mergeCell ref="B51:B52"/>
    <mergeCell ref="A53:A54"/>
    <mergeCell ref="B53:B54"/>
    <mergeCell ref="A57:A58"/>
    <mergeCell ref="B57:B58"/>
  </mergeCells>
  <pageMargins left="0.7" right="0.7" top="0.75" bottom="0.75" header="0.3" footer="0.3"/>
  <pageSetup paperSize="9"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72"/>
  <sheetViews>
    <sheetView zoomScaleNormal="100" workbookViewId="0">
      <pane xSplit="4" topLeftCell="F1" activePane="topRight" state="frozen"/>
      <selection activeCell="F14" sqref="F14"/>
      <selection pane="topRight" activeCell="O53" sqref="O53:P54"/>
    </sheetView>
  </sheetViews>
  <sheetFormatPr defaultColWidth="10.28515625" defaultRowHeight="13.5" x14ac:dyDescent="0.2"/>
  <cols>
    <col min="1" max="1" width="5.7109375" style="1" customWidth="1"/>
    <col min="2" max="2" width="51.28515625" style="1" customWidth="1"/>
    <col min="3" max="3" width="22" style="1" customWidth="1"/>
    <col min="4" max="4" width="15.85546875" style="1" customWidth="1"/>
    <col min="5" max="16384" width="10.28515625" style="1"/>
  </cols>
  <sheetData>
    <row r="2" spans="1:22" ht="15.75" x14ac:dyDescent="0.25">
      <c r="B2" s="2" t="s">
        <v>62</v>
      </c>
      <c r="C2" s="2"/>
      <c r="D2" s="2"/>
    </row>
    <row r="4" spans="1:22" ht="14.25" thickBot="1" x14ac:dyDescent="0.25">
      <c r="A4" s="3" t="s">
        <v>1</v>
      </c>
      <c r="B4" s="3" t="s">
        <v>2</v>
      </c>
      <c r="C4" s="3"/>
      <c r="D4" s="3"/>
    </row>
    <row r="5" spans="1:22" ht="15" customHeight="1" x14ac:dyDescent="0.2">
      <c r="A5" s="47" t="s">
        <v>3</v>
      </c>
      <c r="B5" s="49" t="s">
        <v>4</v>
      </c>
      <c r="C5" s="4" t="s">
        <v>63</v>
      </c>
      <c r="D5" s="4" t="s">
        <v>64</v>
      </c>
      <c r="E5" s="56">
        <v>45839</v>
      </c>
      <c r="F5" s="56">
        <v>45870</v>
      </c>
      <c r="G5" s="56">
        <v>45901</v>
      </c>
      <c r="H5" s="56">
        <v>45931</v>
      </c>
      <c r="I5" s="56">
        <v>45962</v>
      </c>
      <c r="J5" s="56">
        <v>45992</v>
      </c>
      <c r="K5" s="56">
        <v>46023</v>
      </c>
      <c r="L5" s="56">
        <v>46054</v>
      </c>
      <c r="M5" s="56">
        <v>46082</v>
      </c>
      <c r="N5" s="56">
        <v>46113</v>
      </c>
      <c r="O5" s="56">
        <v>46143</v>
      </c>
      <c r="P5" s="56">
        <v>46174</v>
      </c>
      <c r="Q5" s="56">
        <v>46204</v>
      </c>
      <c r="R5" s="56">
        <v>46235</v>
      </c>
      <c r="S5" s="56">
        <v>46266</v>
      </c>
      <c r="T5" s="56">
        <v>46296</v>
      </c>
      <c r="U5" s="56">
        <v>46327</v>
      </c>
      <c r="V5" s="56">
        <v>46357</v>
      </c>
    </row>
    <row r="6" spans="1:22" ht="14.25" thickBot="1" x14ac:dyDescent="0.25">
      <c r="A6" s="48"/>
      <c r="B6" s="48"/>
      <c r="C6" s="6" t="s">
        <v>65</v>
      </c>
      <c r="D6" s="26" t="s">
        <v>66</v>
      </c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spans="1:22" ht="16.5" customHeight="1" thickBot="1" x14ac:dyDescent="0.25">
      <c r="A7" s="50">
        <v>1</v>
      </c>
      <c r="B7" s="52" t="s">
        <v>48</v>
      </c>
      <c r="C7" s="35" t="s">
        <v>67</v>
      </c>
      <c r="D7" s="35" t="s">
        <v>68</v>
      </c>
      <c r="E7" s="10" t="s">
        <v>10</v>
      </c>
      <c r="F7" s="10" t="s">
        <v>10</v>
      </c>
      <c r="G7" s="10" t="s">
        <v>10</v>
      </c>
      <c r="H7" s="10" t="s">
        <v>10</v>
      </c>
      <c r="I7" s="10" t="s">
        <v>10</v>
      </c>
      <c r="J7" s="10" t="s">
        <v>10</v>
      </c>
      <c r="K7" s="10" t="s">
        <v>10</v>
      </c>
      <c r="L7" s="10" t="s">
        <v>10</v>
      </c>
      <c r="M7" s="10" t="s">
        <v>10</v>
      </c>
      <c r="N7" s="10" t="s">
        <v>10</v>
      </c>
      <c r="O7" s="10" t="s">
        <v>10</v>
      </c>
      <c r="P7" s="10" t="s">
        <v>10</v>
      </c>
      <c r="Q7" s="10"/>
      <c r="R7" s="10"/>
      <c r="S7" s="10"/>
      <c r="T7" s="10"/>
      <c r="U7" s="10"/>
      <c r="V7" s="10"/>
    </row>
    <row r="8" spans="1:22" ht="15" customHeight="1" thickBot="1" x14ac:dyDescent="0.25">
      <c r="A8" s="51"/>
      <c r="B8" s="53"/>
      <c r="C8" s="36"/>
      <c r="D8" s="36"/>
      <c r="E8" s="10" t="s">
        <v>47</v>
      </c>
      <c r="F8" s="10" t="s">
        <v>47</v>
      </c>
      <c r="G8" s="10" t="s">
        <v>47</v>
      </c>
      <c r="H8" s="10" t="s">
        <v>47</v>
      </c>
      <c r="I8" s="10" t="s">
        <v>47</v>
      </c>
      <c r="J8" s="10" t="s">
        <v>47</v>
      </c>
      <c r="K8" s="10" t="s">
        <v>47</v>
      </c>
      <c r="L8" s="10" t="s">
        <v>47</v>
      </c>
      <c r="M8" s="10" t="s">
        <v>47</v>
      </c>
      <c r="N8" s="10" t="s">
        <v>47</v>
      </c>
      <c r="O8" s="10" t="s">
        <v>47</v>
      </c>
      <c r="P8" s="10" t="s">
        <v>47</v>
      </c>
      <c r="Q8" s="10"/>
      <c r="R8" s="10"/>
      <c r="S8" s="10"/>
      <c r="T8" s="10"/>
      <c r="U8" s="10"/>
      <c r="V8" s="10"/>
    </row>
    <row r="9" spans="1:22" ht="15" customHeight="1" thickBot="1" x14ac:dyDescent="0.25">
      <c r="A9" s="50">
        <v>2</v>
      </c>
      <c r="B9" s="54" t="s">
        <v>69</v>
      </c>
      <c r="C9" s="35" t="s">
        <v>67</v>
      </c>
      <c r="D9" s="35" t="s">
        <v>68</v>
      </c>
      <c r="E9" s="10" t="s">
        <v>10</v>
      </c>
      <c r="F9" s="10" t="s">
        <v>10</v>
      </c>
      <c r="G9" s="10" t="s">
        <v>10</v>
      </c>
      <c r="H9" s="10" t="s">
        <v>10</v>
      </c>
      <c r="I9" s="10" t="s">
        <v>10</v>
      </c>
      <c r="J9" s="10" t="s">
        <v>10</v>
      </c>
      <c r="K9" s="10" t="s">
        <v>10</v>
      </c>
      <c r="L9" s="10" t="s">
        <v>10</v>
      </c>
      <c r="M9" s="10" t="s">
        <v>10</v>
      </c>
      <c r="N9" s="10" t="s">
        <v>10</v>
      </c>
      <c r="O9" s="11" t="s">
        <v>17</v>
      </c>
      <c r="P9" s="11" t="s">
        <v>17</v>
      </c>
      <c r="Q9" s="10"/>
      <c r="R9" s="10"/>
      <c r="S9" s="10"/>
      <c r="T9" s="10"/>
      <c r="U9" s="10"/>
      <c r="V9" s="10"/>
    </row>
    <row r="10" spans="1:22" ht="15" customHeight="1" thickBot="1" x14ac:dyDescent="0.25">
      <c r="A10" s="51"/>
      <c r="B10" s="55"/>
      <c r="C10" s="36"/>
      <c r="D10" s="36"/>
      <c r="E10" s="10" t="s">
        <v>47</v>
      </c>
      <c r="F10" s="10" t="s">
        <v>47</v>
      </c>
      <c r="G10" s="10" t="s">
        <v>47</v>
      </c>
      <c r="H10" s="10" t="s">
        <v>47</v>
      </c>
      <c r="I10" s="10" t="s">
        <v>47</v>
      </c>
      <c r="J10" s="10" t="s">
        <v>47</v>
      </c>
      <c r="K10" s="10" t="s">
        <v>47</v>
      </c>
      <c r="L10" s="10" t="s">
        <v>47</v>
      </c>
      <c r="M10" s="10" t="s">
        <v>47</v>
      </c>
      <c r="N10" s="10" t="s">
        <v>47</v>
      </c>
      <c r="O10" s="11" t="s">
        <v>17</v>
      </c>
      <c r="P10" s="11" t="s">
        <v>17</v>
      </c>
      <c r="Q10" s="10"/>
      <c r="R10" s="10"/>
      <c r="S10" s="10"/>
      <c r="T10" s="10"/>
      <c r="U10" s="10"/>
      <c r="V10" s="10"/>
    </row>
    <row r="11" spans="1:22" ht="15" customHeight="1" thickBot="1" x14ac:dyDescent="0.25">
      <c r="A11" s="50">
        <v>3</v>
      </c>
      <c r="B11" s="54" t="s">
        <v>70</v>
      </c>
      <c r="C11" s="35" t="s">
        <v>67</v>
      </c>
      <c r="D11" s="35" t="s">
        <v>68</v>
      </c>
      <c r="E11" s="11" t="s">
        <v>17</v>
      </c>
      <c r="F11" s="11" t="s">
        <v>17</v>
      </c>
      <c r="G11" s="11" t="s">
        <v>17</v>
      </c>
      <c r="H11" s="11" t="s">
        <v>17</v>
      </c>
      <c r="I11" s="11" t="s">
        <v>17</v>
      </c>
      <c r="J11" s="11" t="s">
        <v>17</v>
      </c>
      <c r="K11" s="11" t="s">
        <v>17</v>
      </c>
      <c r="L11" s="11" t="s">
        <v>17</v>
      </c>
      <c r="M11" s="11" t="s">
        <v>17</v>
      </c>
      <c r="N11" s="11" t="s">
        <v>17</v>
      </c>
      <c r="O11" s="11" t="s">
        <v>17</v>
      </c>
      <c r="P11" s="10" t="s">
        <v>10</v>
      </c>
      <c r="Q11" s="10"/>
      <c r="R11" s="10"/>
      <c r="S11" s="10"/>
      <c r="T11" s="10"/>
      <c r="U11" s="10"/>
      <c r="V11" s="10"/>
    </row>
    <row r="12" spans="1:22" ht="15" customHeight="1" thickBot="1" x14ac:dyDescent="0.25">
      <c r="A12" s="51"/>
      <c r="B12" s="55"/>
      <c r="C12" s="36"/>
      <c r="D12" s="36"/>
      <c r="E12" s="11" t="s">
        <v>17</v>
      </c>
      <c r="F12" s="11" t="s">
        <v>17</v>
      </c>
      <c r="G12" s="11" t="s">
        <v>17</v>
      </c>
      <c r="H12" s="11" t="s">
        <v>17</v>
      </c>
      <c r="I12" s="11" t="s">
        <v>17</v>
      </c>
      <c r="J12" s="11" t="s">
        <v>17</v>
      </c>
      <c r="K12" s="11" t="s">
        <v>17</v>
      </c>
      <c r="L12" s="11" t="s">
        <v>17</v>
      </c>
      <c r="M12" s="11" t="s">
        <v>17</v>
      </c>
      <c r="N12" s="11" t="s">
        <v>17</v>
      </c>
      <c r="O12" s="11" t="s">
        <v>17</v>
      </c>
      <c r="P12" s="10" t="s">
        <v>47</v>
      </c>
      <c r="Q12" s="10"/>
      <c r="R12" s="10"/>
      <c r="S12" s="10"/>
      <c r="T12" s="10"/>
      <c r="U12" s="10"/>
      <c r="V12" s="10"/>
    </row>
    <row r="13" spans="1:22" ht="15" customHeight="1" thickBot="1" x14ac:dyDescent="0.25">
      <c r="A13" s="50">
        <v>4</v>
      </c>
      <c r="B13" s="52" t="s">
        <v>20</v>
      </c>
      <c r="C13" s="35" t="s">
        <v>71</v>
      </c>
      <c r="D13" s="35" t="s">
        <v>68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0" t="s">
        <v>10</v>
      </c>
      <c r="L13" s="10" t="s">
        <v>10</v>
      </c>
      <c r="M13" s="10" t="s">
        <v>10</v>
      </c>
      <c r="N13" s="10" t="s">
        <v>10</v>
      </c>
      <c r="O13" s="10" t="s">
        <v>10</v>
      </c>
      <c r="P13" s="11" t="s">
        <v>17</v>
      </c>
      <c r="Q13" s="11" t="s">
        <v>17</v>
      </c>
      <c r="R13" s="11" t="s">
        <v>17</v>
      </c>
      <c r="S13" s="11" t="s">
        <v>17</v>
      </c>
      <c r="T13" s="11" t="s">
        <v>17</v>
      </c>
      <c r="U13" s="11" t="s">
        <v>17</v>
      </c>
      <c r="V13" s="11" t="s">
        <v>17</v>
      </c>
    </row>
    <row r="14" spans="1:22" ht="15" customHeight="1" thickBot="1" x14ac:dyDescent="0.25">
      <c r="A14" s="51"/>
      <c r="B14" s="53"/>
      <c r="C14" s="36"/>
      <c r="D14" s="36"/>
      <c r="E14" s="1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1" t="s">
        <v>17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1" t="s">
        <v>17</v>
      </c>
      <c r="Q14" s="11" t="s">
        <v>17</v>
      </c>
      <c r="R14" s="11" t="s">
        <v>17</v>
      </c>
      <c r="S14" s="11" t="s">
        <v>17</v>
      </c>
      <c r="T14" s="11" t="s">
        <v>17</v>
      </c>
      <c r="U14" s="11" t="s">
        <v>17</v>
      </c>
      <c r="V14" s="11" t="s">
        <v>17</v>
      </c>
    </row>
    <row r="16" spans="1:22" ht="14.25" thickBot="1" x14ac:dyDescent="0.25">
      <c r="A16" s="3" t="s">
        <v>1</v>
      </c>
      <c r="B16" s="3" t="s">
        <v>14</v>
      </c>
      <c r="C16" s="3"/>
      <c r="D16" s="3"/>
    </row>
    <row r="17" spans="1:22" x14ac:dyDescent="0.2">
      <c r="A17" s="47" t="s">
        <v>3</v>
      </c>
      <c r="B17" s="47" t="s">
        <v>4</v>
      </c>
      <c r="C17" s="4" t="s">
        <v>63</v>
      </c>
      <c r="D17" s="4" t="s">
        <v>64</v>
      </c>
      <c r="E17" s="56">
        <v>45839</v>
      </c>
      <c r="F17" s="56">
        <v>45870</v>
      </c>
      <c r="G17" s="56">
        <v>45901</v>
      </c>
      <c r="H17" s="56">
        <v>45931</v>
      </c>
      <c r="I17" s="56">
        <v>45962</v>
      </c>
      <c r="J17" s="56">
        <v>45992</v>
      </c>
      <c r="K17" s="56">
        <v>46023</v>
      </c>
      <c r="L17" s="56">
        <v>46054</v>
      </c>
      <c r="M17" s="56">
        <v>46082</v>
      </c>
      <c r="N17" s="56">
        <v>46113</v>
      </c>
      <c r="O17" s="56">
        <v>46143</v>
      </c>
      <c r="P17" s="56">
        <v>46174</v>
      </c>
      <c r="Q17" s="56">
        <v>46204</v>
      </c>
      <c r="R17" s="56">
        <v>46235</v>
      </c>
      <c r="S17" s="56">
        <v>46266</v>
      </c>
      <c r="T17" s="56">
        <v>46296</v>
      </c>
      <c r="U17" s="56">
        <v>46327</v>
      </c>
      <c r="V17" s="56">
        <v>46357</v>
      </c>
    </row>
    <row r="18" spans="1:22" ht="14.25" thickBot="1" x14ac:dyDescent="0.25">
      <c r="A18" s="48"/>
      <c r="B18" s="48"/>
      <c r="C18" s="6" t="s">
        <v>65</v>
      </c>
      <c r="D18" s="26" t="s">
        <v>66</v>
      </c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</row>
    <row r="19" spans="1:22" ht="16.5" customHeight="1" thickBot="1" x14ac:dyDescent="0.25">
      <c r="A19" s="50">
        <v>1</v>
      </c>
      <c r="B19" s="52" t="s">
        <v>27</v>
      </c>
      <c r="C19" s="35" t="s">
        <v>71</v>
      </c>
      <c r="D19" s="35" t="s">
        <v>68</v>
      </c>
      <c r="E19" s="11" t="s">
        <v>17</v>
      </c>
      <c r="F19" s="11" t="s">
        <v>17</v>
      </c>
      <c r="G19" s="11" t="s">
        <v>17</v>
      </c>
      <c r="H19" s="11" t="s">
        <v>17</v>
      </c>
      <c r="I19" s="11" t="s">
        <v>17</v>
      </c>
      <c r="J19" s="11" t="s">
        <v>17</v>
      </c>
      <c r="K19" s="11" t="s">
        <v>17</v>
      </c>
      <c r="L19" s="10" t="s">
        <v>10</v>
      </c>
      <c r="M19" s="11" t="s">
        <v>17</v>
      </c>
      <c r="N19" s="11" t="s">
        <v>17</v>
      </c>
      <c r="O19" s="11" t="s">
        <v>17</v>
      </c>
      <c r="P19" s="11" t="s">
        <v>17</v>
      </c>
      <c r="Q19" s="11" t="s">
        <v>17</v>
      </c>
      <c r="R19" s="11" t="s">
        <v>17</v>
      </c>
      <c r="S19" s="11" t="s">
        <v>17</v>
      </c>
      <c r="T19" s="11" t="s">
        <v>17</v>
      </c>
      <c r="U19" s="11" t="s">
        <v>17</v>
      </c>
      <c r="V19" s="11" t="s">
        <v>17</v>
      </c>
    </row>
    <row r="20" spans="1:22" ht="14.25" thickBot="1" x14ac:dyDescent="0.25">
      <c r="A20" s="51"/>
      <c r="B20" s="53"/>
      <c r="C20" s="36"/>
      <c r="D20" s="36"/>
      <c r="E20" s="11" t="s">
        <v>17</v>
      </c>
      <c r="F20" s="11" t="s">
        <v>17</v>
      </c>
      <c r="G20" s="11" t="s">
        <v>17</v>
      </c>
      <c r="H20" s="11" t="s">
        <v>17</v>
      </c>
      <c r="I20" s="11" t="s">
        <v>17</v>
      </c>
      <c r="J20" s="11" t="s">
        <v>17</v>
      </c>
      <c r="K20" s="11" t="s">
        <v>17</v>
      </c>
      <c r="L20" s="10" t="s">
        <v>50</v>
      </c>
      <c r="M20" s="11" t="s">
        <v>17</v>
      </c>
      <c r="N20" s="11" t="s">
        <v>17</v>
      </c>
      <c r="O20" s="11" t="s">
        <v>17</v>
      </c>
      <c r="P20" s="11" t="s">
        <v>17</v>
      </c>
      <c r="Q20" s="11" t="s">
        <v>17</v>
      </c>
      <c r="R20" s="11" t="s">
        <v>17</v>
      </c>
      <c r="S20" s="11" t="s">
        <v>17</v>
      </c>
      <c r="T20" s="11" t="s">
        <v>17</v>
      </c>
      <c r="U20" s="11" t="s">
        <v>17</v>
      </c>
      <c r="V20" s="11" t="s">
        <v>17</v>
      </c>
    </row>
    <row r="21" spans="1:22" ht="16.5" customHeight="1" thickBot="1" x14ac:dyDescent="0.25">
      <c r="A21" s="50">
        <v>2</v>
      </c>
      <c r="B21" s="52" t="s">
        <v>16</v>
      </c>
      <c r="C21" s="35" t="s">
        <v>67</v>
      </c>
      <c r="D21" s="35" t="s">
        <v>68</v>
      </c>
      <c r="E21" s="11" t="s">
        <v>17</v>
      </c>
      <c r="F21" s="11" t="s">
        <v>17</v>
      </c>
      <c r="G21" s="11" t="s">
        <v>17</v>
      </c>
      <c r="H21" s="11" t="s">
        <v>17</v>
      </c>
      <c r="I21" s="11" t="s">
        <v>17</v>
      </c>
      <c r="J21" s="11" t="s">
        <v>17</v>
      </c>
      <c r="K21" s="10" t="s">
        <v>10</v>
      </c>
      <c r="L21" s="10" t="s">
        <v>10</v>
      </c>
      <c r="M21" s="10" t="s">
        <v>10</v>
      </c>
      <c r="N21" s="10" t="s">
        <v>10</v>
      </c>
      <c r="O21" s="10" t="s">
        <v>10</v>
      </c>
      <c r="P21" s="10" t="s">
        <v>10</v>
      </c>
      <c r="Q21" s="10"/>
      <c r="R21" s="10"/>
      <c r="S21" s="10"/>
      <c r="T21" s="10"/>
      <c r="U21" s="10"/>
      <c r="V21" s="10"/>
    </row>
    <row r="22" spans="1:22" ht="14.25" thickBot="1" x14ac:dyDescent="0.25">
      <c r="A22" s="51"/>
      <c r="B22" s="53"/>
      <c r="C22" s="36"/>
      <c r="D22" s="36"/>
      <c r="E22" s="11" t="s">
        <v>17</v>
      </c>
      <c r="F22" s="11" t="s">
        <v>17</v>
      </c>
      <c r="G22" s="11" t="s">
        <v>17</v>
      </c>
      <c r="H22" s="11" t="s">
        <v>17</v>
      </c>
      <c r="I22" s="11" t="s">
        <v>17</v>
      </c>
      <c r="J22" s="11" t="s">
        <v>17</v>
      </c>
      <c r="K22" s="10" t="s">
        <v>50</v>
      </c>
      <c r="L22" s="10" t="s">
        <v>50</v>
      </c>
      <c r="M22" s="10" t="s">
        <v>50</v>
      </c>
      <c r="N22" s="10" t="s">
        <v>50</v>
      </c>
      <c r="O22" s="10" t="s">
        <v>50</v>
      </c>
      <c r="P22" s="10" t="s">
        <v>50</v>
      </c>
      <c r="Q22" s="10"/>
      <c r="R22" s="10"/>
      <c r="S22" s="10"/>
      <c r="T22" s="10"/>
      <c r="U22" s="10"/>
      <c r="V22" s="10"/>
    </row>
    <row r="23" spans="1:22" ht="14.25" thickBot="1" x14ac:dyDescent="0.25">
      <c r="A23" s="50">
        <v>3</v>
      </c>
      <c r="B23" s="52" t="s">
        <v>18</v>
      </c>
      <c r="C23" s="35" t="s">
        <v>67</v>
      </c>
      <c r="D23" s="35" t="s">
        <v>68</v>
      </c>
      <c r="E23" s="10" t="s">
        <v>10</v>
      </c>
      <c r="F23" s="10" t="s">
        <v>10</v>
      </c>
      <c r="G23" s="10" t="s">
        <v>10</v>
      </c>
      <c r="H23" s="10" t="s">
        <v>10</v>
      </c>
      <c r="I23" s="10" t="s">
        <v>10</v>
      </c>
      <c r="J23" s="10" t="s">
        <v>10</v>
      </c>
      <c r="K23" s="10" t="s">
        <v>10</v>
      </c>
      <c r="L23" s="10" t="s">
        <v>10</v>
      </c>
      <c r="M23" s="11" t="s">
        <v>17</v>
      </c>
      <c r="N23" s="11" t="s">
        <v>17</v>
      </c>
      <c r="O23" s="11" t="s">
        <v>17</v>
      </c>
      <c r="P23" s="11" t="s">
        <v>17</v>
      </c>
      <c r="Q23" s="11" t="s">
        <v>17</v>
      </c>
      <c r="R23" s="11" t="s">
        <v>17</v>
      </c>
      <c r="S23" s="11" t="s">
        <v>17</v>
      </c>
      <c r="T23" s="11" t="s">
        <v>17</v>
      </c>
      <c r="U23" s="11" t="s">
        <v>17</v>
      </c>
      <c r="V23" s="11" t="s">
        <v>17</v>
      </c>
    </row>
    <row r="24" spans="1:22" ht="14.25" thickBot="1" x14ac:dyDescent="0.25">
      <c r="A24" s="51"/>
      <c r="B24" s="53"/>
      <c r="C24" s="36"/>
      <c r="D24" s="36"/>
      <c r="E24" s="10" t="s">
        <v>50</v>
      </c>
      <c r="F24" s="10" t="s">
        <v>50</v>
      </c>
      <c r="G24" s="10" t="s">
        <v>50</v>
      </c>
      <c r="H24" s="10" t="s">
        <v>50</v>
      </c>
      <c r="I24" s="10" t="s">
        <v>50</v>
      </c>
      <c r="J24" s="10" t="s">
        <v>50</v>
      </c>
      <c r="K24" s="10" t="s">
        <v>50</v>
      </c>
      <c r="L24" s="10" t="s">
        <v>50</v>
      </c>
      <c r="M24" s="11" t="s">
        <v>17</v>
      </c>
      <c r="N24" s="11" t="s">
        <v>17</v>
      </c>
      <c r="O24" s="11" t="s">
        <v>17</v>
      </c>
      <c r="P24" s="11" t="s">
        <v>17</v>
      </c>
      <c r="Q24" s="11" t="s">
        <v>17</v>
      </c>
      <c r="R24" s="11" t="s">
        <v>17</v>
      </c>
      <c r="S24" s="11" t="s">
        <v>17</v>
      </c>
      <c r="T24" s="11" t="s">
        <v>17</v>
      </c>
      <c r="U24" s="11" t="s">
        <v>17</v>
      </c>
      <c r="V24" s="11" t="s">
        <v>17</v>
      </c>
    </row>
    <row r="25" spans="1:22" ht="15" customHeight="1" thickBot="1" x14ac:dyDescent="0.25">
      <c r="A25" s="50">
        <v>4</v>
      </c>
      <c r="B25" s="52" t="s">
        <v>20</v>
      </c>
      <c r="C25" s="35" t="s">
        <v>71</v>
      </c>
      <c r="D25" s="35" t="s">
        <v>68</v>
      </c>
      <c r="E25" s="11" t="s">
        <v>17</v>
      </c>
      <c r="F25" s="11" t="s">
        <v>17</v>
      </c>
      <c r="G25" s="11" t="s">
        <v>17</v>
      </c>
      <c r="H25" s="11" t="s">
        <v>17</v>
      </c>
      <c r="I25" s="11" t="s">
        <v>17</v>
      </c>
      <c r="J25" s="11" t="s">
        <v>17</v>
      </c>
      <c r="K25" s="11" t="s">
        <v>17</v>
      </c>
      <c r="L25" s="11" t="s">
        <v>17</v>
      </c>
      <c r="M25" s="11" t="s">
        <v>17</v>
      </c>
      <c r="N25" s="11" t="s">
        <v>17</v>
      </c>
      <c r="O25" s="11" t="s">
        <v>17</v>
      </c>
      <c r="P25" s="10" t="s">
        <v>10</v>
      </c>
      <c r="Q25" s="10"/>
      <c r="R25" s="10"/>
      <c r="S25" s="10"/>
      <c r="T25" s="10"/>
      <c r="U25" s="10"/>
      <c r="V25" s="10"/>
    </row>
    <row r="26" spans="1:22" ht="15" customHeight="1" thickBot="1" x14ac:dyDescent="0.25">
      <c r="A26" s="51"/>
      <c r="B26" s="53"/>
      <c r="C26" s="36"/>
      <c r="D26" s="36"/>
      <c r="E26" s="11" t="s">
        <v>17</v>
      </c>
      <c r="F26" s="11" t="s">
        <v>17</v>
      </c>
      <c r="G26" s="11" t="s">
        <v>17</v>
      </c>
      <c r="H26" s="11" t="s">
        <v>17</v>
      </c>
      <c r="I26" s="11" t="s">
        <v>17</v>
      </c>
      <c r="J26" s="11" t="s">
        <v>17</v>
      </c>
      <c r="K26" s="11" t="s">
        <v>17</v>
      </c>
      <c r="L26" s="11" t="s">
        <v>17</v>
      </c>
      <c r="M26" s="11" t="s">
        <v>17</v>
      </c>
      <c r="N26" s="11" t="s">
        <v>17</v>
      </c>
      <c r="O26" s="11" t="s">
        <v>17</v>
      </c>
      <c r="P26" s="10" t="s">
        <v>50</v>
      </c>
      <c r="Q26" s="10"/>
      <c r="R26" s="10"/>
      <c r="S26" s="10"/>
      <c r="T26" s="10"/>
      <c r="U26" s="10"/>
      <c r="V26" s="10"/>
    </row>
    <row r="28" spans="1:22" ht="14.25" thickBot="1" x14ac:dyDescent="0.25">
      <c r="A28" s="3" t="s">
        <v>1</v>
      </c>
      <c r="B28" s="3" t="s">
        <v>24</v>
      </c>
      <c r="C28" s="3"/>
      <c r="D28" s="3"/>
    </row>
    <row r="29" spans="1:22" x14ac:dyDescent="0.2">
      <c r="A29" s="47" t="s">
        <v>3</v>
      </c>
      <c r="B29" s="47" t="s">
        <v>4</v>
      </c>
      <c r="C29" s="4" t="s">
        <v>63</v>
      </c>
      <c r="D29" s="4" t="s">
        <v>64</v>
      </c>
      <c r="E29" s="56">
        <v>45839</v>
      </c>
      <c r="F29" s="56">
        <v>45870</v>
      </c>
      <c r="G29" s="56">
        <v>45901</v>
      </c>
      <c r="H29" s="56">
        <v>45931</v>
      </c>
      <c r="I29" s="56">
        <v>45962</v>
      </c>
      <c r="J29" s="56">
        <v>45992</v>
      </c>
      <c r="K29" s="56">
        <v>46023</v>
      </c>
      <c r="L29" s="56">
        <v>46054</v>
      </c>
      <c r="M29" s="56">
        <v>46082</v>
      </c>
      <c r="N29" s="56">
        <v>46113</v>
      </c>
      <c r="O29" s="56">
        <v>46143</v>
      </c>
      <c r="P29" s="56">
        <v>46174</v>
      </c>
      <c r="Q29" s="56">
        <v>46204</v>
      </c>
      <c r="R29" s="56">
        <v>46235</v>
      </c>
      <c r="S29" s="56">
        <v>46266</v>
      </c>
      <c r="T29" s="56">
        <v>46296</v>
      </c>
      <c r="U29" s="56">
        <v>46327</v>
      </c>
      <c r="V29" s="56">
        <v>46357</v>
      </c>
    </row>
    <row r="30" spans="1:22" ht="14.25" thickBot="1" x14ac:dyDescent="0.25">
      <c r="A30" s="48"/>
      <c r="B30" s="48"/>
      <c r="C30" s="6" t="s">
        <v>65</v>
      </c>
      <c r="D30" s="26" t="s">
        <v>66</v>
      </c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</row>
    <row r="31" spans="1:22" ht="16.5" customHeight="1" thickBot="1" x14ac:dyDescent="0.25">
      <c r="A31" s="50">
        <v>1</v>
      </c>
      <c r="B31" s="52" t="s">
        <v>25</v>
      </c>
      <c r="C31" s="35" t="s">
        <v>67</v>
      </c>
      <c r="D31" s="35" t="s">
        <v>68</v>
      </c>
      <c r="E31" s="10" t="s">
        <v>10</v>
      </c>
      <c r="F31" s="10" t="s">
        <v>10</v>
      </c>
      <c r="G31" s="10" t="s">
        <v>10</v>
      </c>
      <c r="H31" s="10" t="s">
        <v>10</v>
      </c>
      <c r="I31" s="10" t="s">
        <v>10</v>
      </c>
      <c r="J31" s="10" t="s">
        <v>10</v>
      </c>
      <c r="K31" s="10" t="s">
        <v>10</v>
      </c>
      <c r="L31" s="10" t="s">
        <v>10</v>
      </c>
      <c r="M31" s="11" t="s">
        <v>17</v>
      </c>
      <c r="N31" s="11" t="s">
        <v>17</v>
      </c>
      <c r="O31" s="11" t="s">
        <v>17</v>
      </c>
      <c r="P31" s="10" t="s">
        <v>10</v>
      </c>
      <c r="Q31" s="10"/>
      <c r="R31" s="10"/>
      <c r="S31" s="10"/>
      <c r="T31" s="10"/>
      <c r="U31" s="10"/>
      <c r="V31" s="10"/>
    </row>
    <row r="32" spans="1:22" ht="14.25" thickBot="1" x14ac:dyDescent="0.25">
      <c r="A32" s="51"/>
      <c r="B32" s="53"/>
      <c r="C32" s="36"/>
      <c r="D32" s="36"/>
      <c r="E32" s="10" t="s">
        <v>52</v>
      </c>
      <c r="F32" s="10" t="s">
        <v>52</v>
      </c>
      <c r="G32" s="10" t="s">
        <v>52</v>
      </c>
      <c r="H32" s="10" t="s">
        <v>52</v>
      </c>
      <c r="I32" s="10" t="s">
        <v>52</v>
      </c>
      <c r="J32" s="10" t="s">
        <v>52</v>
      </c>
      <c r="K32" s="10" t="s">
        <v>52</v>
      </c>
      <c r="L32" s="10" t="s">
        <v>52</v>
      </c>
      <c r="M32" s="11" t="s">
        <v>17</v>
      </c>
      <c r="N32" s="11" t="s">
        <v>17</v>
      </c>
      <c r="O32" s="11" t="s">
        <v>17</v>
      </c>
      <c r="P32" s="10" t="s">
        <v>52</v>
      </c>
      <c r="Q32" s="10"/>
      <c r="R32" s="10"/>
      <c r="S32" s="10"/>
      <c r="T32" s="10"/>
      <c r="U32" s="10"/>
      <c r="V32" s="10"/>
    </row>
    <row r="33" spans="1:22" ht="16.5" customHeight="1" thickBot="1" x14ac:dyDescent="0.25">
      <c r="A33" s="50">
        <f>A31+1</f>
        <v>2</v>
      </c>
      <c r="B33" s="52" t="s">
        <v>27</v>
      </c>
      <c r="C33" s="35" t="s">
        <v>71</v>
      </c>
      <c r="D33" s="35" t="s">
        <v>68</v>
      </c>
      <c r="E33" s="11" t="s">
        <v>17</v>
      </c>
      <c r="F33" s="11" t="s">
        <v>17</v>
      </c>
      <c r="G33" s="11" t="s">
        <v>17</v>
      </c>
      <c r="H33" s="10" t="s">
        <v>10</v>
      </c>
      <c r="I33" s="10" t="s">
        <v>10</v>
      </c>
      <c r="J33" s="10" t="s">
        <v>10</v>
      </c>
      <c r="K33" s="10" t="s">
        <v>10</v>
      </c>
      <c r="L33" s="11" t="s">
        <v>17</v>
      </c>
      <c r="M33" s="10" t="s">
        <v>10</v>
      </c>
      <c r="N33" s="10" t="s">
        <v>10</v>
      </c>
      <c r="O33" s="10" t="s">
        <v>10</v>
      </c>
      <c r="P33" s="10" t="s">
        <v>10</v>
      </c>
      <c r="Q33" s="10"/>
      <c r="R33" s="10"/>
      <c r="S33" s="10"/>
      <c r="T33" s="10"/>
      <c r="U33" s="10"/>
      <c r="V33" s="10"/>
    </row>
    <row r="34" spans="1:22" ht="14.25" thickBot="1" x14ac:dyDescent="0.25">
      <c r="A34" s="51"/>
      <c r="B34" s="53"/>
      <c r="C34" s="36"/>
      <c r="D34" s="36"/>
      <c r="E34" s="11" t="s">
        <v>17</v>
      </c>
      <c r="F34" s="11" t="s">
        <v>17</v>
      </c>
      <c r="G34" s="11" t="s">
        <v>17</v>
      </c>
      <c r="H34" s="10" t="s">
        <v>52</v>
      </c>
      <c r="I34" s="10" t="s">
        <v>52</v>
      </c>
      <c r="J34" s="10" t="s">
        <v>52</v>
      </c>
      <c r="K34" s="10" t="s">
        <v>52</v>
      </c>
      <c r="L34" s="11" t="s">
        <v>17</v>
      </c>
      <c r="M34" s="10" t="s">
        <v>52</v>
      </c>
      <c r="N34" s="10" t="s">
        <v>52</v>
      </c>
      <c r="O34" s="10" t="s">
        <v>52</v>
      </c>
      <c r="P34" s="10" t="s">
        <v>52</v>
      </c>
      <c r="Q34" s="10"/>
      <c r="R34" s="10"/>
      <c r="S34" s="10"/>
      <c r="T34" s="10"/>
      <c r="U34" s="10"/>
      <c r="V34" s="10"/>
    </row>
    <row r="35" spans="1:22" ht="16.5" customHeight="1" thickBot="1" x14ac:dyDescent="0.25">
      <c r="A35" s="50">
        <v>3</v>
      </c>
      <c r="B35" s="52" t="s">
        <v>16</v>
      </c>
      <c r="C35" s="35" t="s">
        <v>67</v>
      </c>
      <c r="D35" s="35" t="s">
        <v>68</v>
      </c>
      <c r="E35" s="11" t="s">
        <v>17</v>
      </c>
      <c r="F35" s="11" t="s">
        <v>17</v>
      </c>
      <c r="G35" s="11" t="s">
        <v>17</v>
      </c>
      <c r="H35" s="10" t="s">
        <v>10</v>
      </c>
      <c r="I35" s="10" t="s">
        <v>10</v>
      </c>
      <c r="J35" s="10" t="s">
        <v>10</v>
      </c>
      <c r="K35" s="11" t="s">
        <v>17</v>
      </c>
      <c r="L35" s="11" t="s">
        <v>17</v>
      </c>
      <c r="M35" s="11" t="s">
        <v>17</v>
      </c>
      <c r="N35" s="11" t="s">
        <v>17</v>
      </c>
      <c r="O35" s="11" t="s">
        <v>17</v>
      </c>
      <c r="P35" s="11" t="s">
        <v>17</v>
      </c>
      <c r="Q35" s="11" t="s">
        <v>17</v>
      </c>
      <c r="R35" s="11" t="s">
        <v>17</v>
      </c>
      <c r="S35" s="11" t="s">
        <v>17</v>
      </c>
      <c r="T35" s="11" t="s">
        <v>17</v>
      </c>
      <c r="U35" s="11" t="s">
        <v>17</v>
      </c>
      <c r="V35" s="11" t="s">
        <v>17</v>
      </c>
    </row>
    <row r="36" spans="1:22" ht="14.25" thickBot="1" x14ac:dyDescent="0.25">
      <c r="A36" s="51"/>
      <c r="B36" s="53"/>
      <c r="C36" s="36"/>
      <c r="D36" s="36"/>
      <c r="E36" s="11" t="s">
        <v>17</v>
      </c>
      <c r="F36" s="11" t="s">
        <v>17</v>
      </c>
      <c r="G36" s="11" t="s">
        <v>17</v>
      </c>
      <c r="H36" s="10" t="s">
        <v>52</v>
      </c>
      <c r="I36" s="10" t="s">
        <v>52</v>
      </c>
      <c r="J36" s="10" t="s">
        <v>52</v>
      </c>
      <c r="K36" s="11" t="s">
        <v>17</v>
      </c>
      <c r="L36" s="11" t="s">
        <v>17</v>
      </c>
      <c r="M36" s="11" t="s">
        <v>17</v>
      </c>
      <c r="N36" s="11" t="s">
        <v>17</v>
      </c>
      <c r="O36" s="11" t="s">
        <v>17</v>
      </c>
      <c r="P36" s="11" t="s">
        <v>17</v>
      </c>
      <c r="Q36" s="11" t="s">
        <v>17</v>
      </c>
      <c r="R36" s="11" t="s">
        <v>17</v>
      </c>
      <c r="S36" s="11" t="s">
        <v>17</v>
      </c>
      <c r="T36" s="11" t="s">
        <v>17</v>
      </c>
      <c r="U36" s="11" t="s">
        <v>17</v>
      </c>
      <c r="V36" s="11" t="s">
        <v>17</v>
      </c>
    </row>
    <row r="37" spans="1:22" ht="16.5" customHeight="1" thickBot="1" x14ac:dyDescent="0.25">
      <c r="A37" s="50">
        <v>4</v>
      </c>
      <c r="B37" s="52" t="s">
        <v>28</v>
      </c>
      <c r="C37" s="35" t="s">
        <v>71</v>
      </c>
      <c r="D37" s="35" t="s">
        <v>68</v>
      </c>
      <c r="E37" s="11" t="s">
        <v>17</v>
      </c>
      <c r="F37" s="11" t="s">
        <v>17</v>
      </c>
      <c r="G37" s="11" t="s">
        <v>17</v>
      </c>
      <c r="H37" s="11" t="s">
        <v>17</v>
      </c>
      <c r="I37" s="11" t="s">
        <v>17</v>
      </c>
      <c r="J37" s="11" t="s">
        <v>17</v>
      </c>
      <c r="K37" s="11" t="s">
        <v>17</v>
      </c>
      <c r="L37" s="10" t="s">
        <v>10</v>
      </c>
      <c r="M37" s="10" t="s">
        <v>10</v>
      </c>
      <c r="N37" s="11" t="s">
        <v>17</v>
      </c>
      <c r="O37" s="10" t="s">
        <v>10</v>
      </c>
      <c r="P37" s="11" t="s">
        <v>17</v>
      </c>
      <c r="Q37" s="12"/>
      <c r="R37" s="12"/>
      <c r="S37" s="12"/>
      <c r="T37" s="12"/>
      <c r="U37" s="12"/>
      <c r="V37" s="12"/>
    </row>
    <row r="38" spans="1:22" ht="14.25" thickBot="1" x14ac:dyDescent="0.25">
      <c r="A38" s="51"/>
      <c r="B38" s="53"/>
      <c r="C38" s="36"/>
      <c r="D38" s="36"/>
      <c r="E38" s="11" t="s">
        <v>17</v>
      </c>
      <c r="F38" s="11" t="s">
        <v>17</v>
      </c>
      <c r="G38" s="11" t="s">
        <v>17</v>
      </c>
      <c r="H38" s="11" t="s">
        <v>17</v>
      </c>
      <c r="I38" s="11" t="s">
        <v>17</v>
      </c>
      <c r="J38" s="11" t="s">
        <v>17</v>
      </c>
      <c r="K38" s="11" t="s">
        <v>17</v>
      </c>
      <c r="L38" s="10" t="s">
        <v>52</v>
      </c>
      <c r="M38" s="10" t="s">
        <v>52</v>
      </c>
      <c r="N38" s="11" t="s">
        <v>17</v>
      </c>
      <c r="O38" s="10" t="s">
        <v>52</v>
      </c>
      <c r="P38" s="11" t="s">
        <v>17</v>
      </c>
      <c r="Q38" s="12"/>
      <c r="R38" s="12"/>
      <c r="S38" s="12"/>
      <c r="T38" s="12"/>
      <c r="U38" s="12"/>
      <c r="V38" s="12"/>
    </row>
    <row r="39" spans="1:22" ht="16.5" customHeight="1" thickBot="1" x14ac:dyDescent="0.25">
      <c r="A39" s="50">
        <v>5</v>
      </c>
      <c r="B39" s="52" t="s">
        <v>31</v>
      </c>
      <c r="C39" s="35" t="s">
        <v>71</v>
      </c>
      <c r="D39" s="35" t="s">
        <v>68</v>
      </c>
      <c r="E39" s="11" t="s">
        <v>17</v>
      </c>
      <c r="F39" s="11" t="s">
        <v>17</v>
      </c>
      <c r="G39" s="11" t="s">
        <v>17</v>
      </c>
      <c r="H39" s="11" t="s">
        <v>17</v>
      </c>
      <c r="I39" s="11" t="s">
        <v>17</v>
      </c>
      <c r="J39" s="11" t="s">
        <v>17</v>
      </c>
      <c r="K39" s="10" t="s">
        <v>10</v>
      </c>
      <c r="L39" s="11" t="s">
        <v>17</v>
      </c>
      <c r="M39" s="10" t="s">
        <v>10</v>
      </c>
      <c r="N39" s="10" t="s">
        <v>10</v>
      </c>
      <c r="O39" s="10" t="s">
        <v>10</v>
      </c>
      <c r="P39" s="10" t="s">
        <v>10</v>
      </c>
      <c r="Q39" s="10"/>
      <c r="R39" s="10"/>
      <c r="S39" s="10"/>
      <c r="T39" s="10"/>
      <c r="U39" s="10"/>
      <c r="V39" s="10"/>
    </row>
    <row r="40" spans="1:22" ht="14.25" thickBot="1" x14ac:dyDescent="0.25">
      <c r="A40" s="51"/>
      <c r="B40" s="53"/>
      <c r="C40" s="36"/>
      <c r="D40" s="36"/>
      <c r="E40" s="11" t="s">
        <v>17</v>
      </c>
      <c r="F40" s="11" t="s">
        <v>17</v>
      </c>
      <c r="G40" s="11" t="s">
        <v>17</v>
      </c>
      <c r="H40" s="11" t="s">
        <v>17</v>
      </c>
      <c r="I40" s="11" t="s">
        <v>17</v>
      </c>
      <c r="J40" s="11" t="s">
        <v>17</v>
      </c>
      <c r="K40" s="10" t="s">
        <v>52</v>
      </c>
      <c r="L40" s="11" t="s">
        <v>17</v>
      </c>
      <c r="M40" s="10" t="s">
        <v>52</v>
      </c>
      <c r="N40" s="10" t="s">
        <v>52</v>
      </c>
      <c r="O40" s="10" t="s">
        <v>52</v>
      </c>
      <c r="P40" s="10" t="s">
        <v>52</v>
      </c>
      <c r="Q40" s="10"/>
      <c r="R40" s="10"/>
      <c r="S40" s="10"/>
      <c r="T40" s="10"/>
      <c r="U40" s="10"/>
      <c r="V40" s="10"/>
    </row>
    <row r="41" spans="1:22" x14ac:dyDescent="0.2">
      <c r="A41" s="13"/>
      <c r="B41" s="14"/>
      <c r="C41" s="15"/>
      <c r="D41" s="15"/>
      <c r="E41" s="16"/>
      <c r="F41" s="16"/>
      <c r="G41" s="16"/>
      <c r="H41" s="16"/>
      <c r="I41" s="16"/>
      <c r="J41" s="16"/>
      <c r="K41" s="16"/>
      <c r="L41" s="15"/>
      <c r="M41" s="15"/>
      <c r="N41" s="16"/>
      <c r="O41" s="16"/>
      <c r="P41" s="16"/>
      <c r="Q41" s="16"/>
      <c r="R41" s="16"/>
      <c r="S41" s="16"/>
      <c r="T41" s="16"/>
      <c r="U41" s="16"/>
      <c r="V41" s="16"/>
    </row>
    <row r="42" spans="1:22" ht="14.25" thickBot="1" x14ac:dyDescent="0.25">
      <c r="A42" s="3" t="s">
        <v>1</v>
      </c>
      <c r="B42" s="3" t="s">
        <v>19</v>
      </c>
      <c r="C42" s="3"/>
      <c r="D42" s="3"/>
    </row>
    <row r="43" spans="1:22" x14ac:dyDescent="0.2">
      <c r="A43" s="47" t="s">
        <v>3</v>
      </c>
      <c r="B43" s="47" t="s">
        <v>4</v>
      </c>
      <c r="C43" s="4" t="s">
        <v>63</v>
      </c>
      <c r="D43" s="4" t="s">
        <v>64</v>
      </c>
      <c r="E43" s="56">
        <v>45839</v>
      </c>
      <c r="F43" s="56">
        <v>45870</v>
      </c>
      <c r="G43" s="56">
        <v>45901</v>
      </c>
      <c r="H43" s="56">
        <v>45931</v>
      </c>
      <c r="I43" s="56">
        <v>45962</v>
      </c>
      <c r="J43" s="56">
        <v>45992</v>
      </c>
      <c r="K43" s="56">
        <v>46023</v>
      </c>
      <c r="L43" s="56">
        <v>46054</v>
      </c>
      <c r="M43" s="56">
        <v>46082</v>
      </c>
      <c r="N43" s="56">
        <v>46113</v>
      </c>
      <c r="O43" s="56">
        <v>46143</v>
      </c>
      <c r="P43" s="56">
        <v>46174</v>
      </c>
      <c r="Q43" s="56">
        <v>46204</v>
      </c>
      <c r="R43" s="56">
        <v>46235</v>
      </c>
      <c r="S43" s="56">
        <v>46266</v>
      </c>
      <c r="T43" s="56">
        <v>46296</v>
      </c>
      <c r="U43" s="56">
        <v>46327</v>
      </c>
      <c r="V43" s="56">
        <v>46357</v>
      </c>
    </row>
    <row r="44" spans="1:22" ht="14.25" thickBot="1" x14ac:dyDescent="0.25">
      <c r="A44" s="48"/>
      <c r="B44" s="48"/>
      <c r="C44" s="6" t="s">
        <v>65</v>
      </c>
      <c r="D44" s="26" t="s">
        <v>66</v>
      </c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</row>
    <row r="45" spans="1:22" ht="16.5" customHeight="1" thickBot="1" x14ac:dyDescent="0.25">
      <c r="A45" s="50">
        <v>1</v>
      </c>
      <c r="B45" s="52" t="s">
        <v>25</v>
      </c>
      <c r="C45" s="35" t="s">
        <v>67</v>
      </c>
      <c r="D45" s="35" t="s">
        <v>68</v>
      </c>
      <c r="E45" s="11" t="s">
        <v>17</v>
      </c>
      <c r="F45" s="11" t="s">
        <v>17</v>
      </c>
      <c r="G45" s="11" t="s">
        <v>17</v>
      </c>
      <c r="H45" s="11" t="s">
        <v>17</v>
      </c>
      <c r="I45" s="11" t="s">
        <v>17</v>
      </c>
      <c r="J45" s="11" t="s">
        <v>17</v>
      </c>
      <c r="K45" s="11" t="s">
        <v>17</v>
      </c>
      <c r="L45" s="11" t="s">
        <v>17</v>
      </c>
      <c r="M45" s="10" t="s">
        <v>10</v>
      </c>
      <c r="N45" s="10" t="s">
        <v>10</v>
      </c>
      <c r="O45" s="10" t="s">
        <v>10</v>
      </c>
      <c r="P45" s="11" t="s">
        <v>17</v>
      </c>
      <c r="Q45" s="11" t="s">
        <v>17</v>
      </c>
      <c r="R45" s="11" t="s">
        <v>17</v>
      </c>
      <c r="S45" s="11" t="s">
        <v>17</v>
      </c>
      <c r="T45" s="11" t="s">
        <v>17</v>
      </c>
      <c r="U45" s="11" t="s">
        <v>17</v>
      </c>
      <c r="V45" s="11" t="s">
        <v>17</v>
      </c>
    </row>
    <row r="46" spans="1:22" ht="14.25" thickBot="1" x14ac:dyDescent="0.25">
      <c r="A46" s="51"/>
      <c r="B46" s="53"/>
      <c r="C46" s="36"/>
      <c r="D46" s="36"/>
      <c r="E46" s="11" t="s">
        <v>17</v>
      </c>
      <c r="F46" s="11" t="s">
        <v>17</v>
      </c>
      <c r="G46" s="11" t="s">
        <v>17</v>
      </c>
      <c r="H46" s="11" t="s">
        <v>17</v>
      </c>
      <c r="I46" s="11" t="s">
        <v>17</v>
      </c>
      <c r="J46" s="11" t="s">
        <v>17</v>
      </c>
      <c r="K46" s="11" t="s">
        <v>17</v>
      </c>
      <c r="L46" s="11" t="s">
        <v>17</v>
      </c>
      <c r="M46" s="10" t="s">
        <v>60</v>
      </c>
      <c r="N46" s="10" t="s">
        <v>60</v>
      </c>
      <c r="O46" s="10" t="s">
        <v>60</v>
      </c>
      <c r="P46" s="11" t="s">
        <v>17</v>
      </c>
      <c r="Q46" s="11" t="s">
        <v>17</v>
      </c>
      <c r="R46" s="11" t="s">
        <v>17</v>
      </c>
      <c r="S46" s="11" t="s">
        <v>17</v>
      </c>
      <c r="T46" s="11" t="s">
        <v>17</v>
      </c>
      <c r="U46" s="11" t="s">
        <v>17</v>
      </c>
      <c r="V46" s="11" t="s">
        <v>17</v>
      </c>
    </row>
    <row r="47" spans="1:22" ht="16.5" customHeight="1" thickBot="1" x14ac:dyDescent="0.25">
      <c r="A47" s="50">
        <v>2</v>
      </c>
      <c r="B47" s="52" t="s">
        <v>31</v>
      </c>
      <c r="C47" s="35" t="s">
        <v>71</v>
      </c>
      <c r="D47" s="35" t="s">
        <v>68</v>
      </c>
      <c r="E47" s="11" t="s">
        <v>17</v>
      </c>
      <c r="F47" s="11" t="s">
        <v>17</v>
      </c>
      <c r="G47" s="11" t="s">
        <v>17</v>
      </c>
      <c r="H47" s="11" t="s">
        <v>17</v>
      </c>
      <c r="I47" s="11" t="s">
        <v>17</v>
      </c>
      <c r="J47" s="11" t="s">
        <v>17</v>
      </c>
      <c r="K47" s="11" t="s">
        <v>17</v>
      </c>
      <c r="L47" s="10" t="s">
        <v>10</v>
      </c>
      <c r="M47" s="11" t="s">
        <v>17</v>
      </c>
      <c r="N47" s="11" t="s">
        <v>17</v>
      </c>
      <c r="O47" s="11" t="s">
        <v>17</v>
      </c>
      <c r="P47" s="11" t="s">
        <v>17</v>
      </c>
      <c r="Q47" s="10"/>
      <c r="R47" s="10"/>
      <c r="S47" s="10"/>
      <c r="T47" s="10"/>
      <c r="U47" s="10"/>
      <c r="V47" s="10"/>
    </row>
    <row r="48" spans="1:22" ht="14.25" thickBot="1" x14ac:dyDescent="0.25">
      <c r="A48" s="51"/>
      <c r="B48" s="53"/>
      <c r="C48" s="36"/>
      <c r="D48" s="36"/>
      <c r="E48" s="11" t="s">
        <v>17</v>
      </c>
      <c r="F48" s="11" t="s">
        <v>17</v>
      </c>
      <c r="G48" s="11" t="s">
        <v>17</v>
      </c>
      <c r="H48" s="11" t="s">
        <v>17</v>
      </c>
      <c r="I48" s="11" t="s">
        <v>17</v>
      </c>
      <c r="J48" s="11" t="s">
        <v>17</v>
      </c>
      <c r="K48" s="11" t="s">
        <v>17</v>
      </c>
      <c r="L48" s="10" t="s">
        <v>60</v>
      </c>
      <c r="M48" s="11" t="s">
        <v>17</v>
      </c>
      <c r="N48" s="11" t="s">
        <v>17</v>
      </c>
      <c r="O48" s="11" t="s">
        <v>17</v>
      </c>
      <c r="P48" s="11" t="s">
        <v>17</v>
      </c>
      <c r="Q48" s="10"/>
      <c r="R48" s="10"/>
      <c r="S48" s="10"/>
      <c r="T48" s="10"/>
      <c r="U48" s="10"/>
      <c r="V48" s="10"/>
    </row>
    <row r="49" spans="1:22" ht="14.25" thickBot="1" x14ac:dyDescent="0.25">
      <c r="A49" s="50">
        <v>3</v>
      </c>
      <c r="B49" s="54" t="s">
        <v>72</v>
      </c>
      <c r="C49" s="35" t="s">
        <v>71</v>
      </c>
      <c r="D49" s="35" t="s">
        <v>68</v>
      </c>
      <c r="E49" s="11" t="s">
        <v>17</v>
      </c>
      <c r="F49" s="11" t="s">
        <v>17</v>
      </c>
      <c r="G49" s="11" t="s">
        <v>17</v>
      </c>
      <c r="H49" s="11" t="s">
        <v>17</v>
      </c>
      <c r="I49" s="11" t="s">
        <v>17</v>
      </c>
      <c r="J49" s="11" t="s">
        <v>17</v>
      </c>
      <c r="K49" s="11" t="s">
        <v>17</v>
      </c>
      <c r="L49" s="10" t="s">
        <v>10</v>
      </c>
      <c r="M49" s="11" t="s">
        <v>17</v>
      </c>
      <c r="N49" s="10" t="s">
        <v>10</v>
      </c>
      <c r="O49" s="11" t="s">
        <v>17</v>
      </c>
      <c r="P49" s="10" t="s">
        <v>10</v>
      </c>
      <c r="Q49" s="10"/>
      <c r="R49" s="10"/>
      <c r="S49" s="10"/>
      <c r="T49" s="10"/>
      <c r="U49" s="10"/>
      <c r="V49" s="10"/>
    </row>
    <row r="50" spans="1:22" ht="14.25" thickBot="1" x14ac:dyDescent="0.25">
      <c r="A50" s="51"/>
      <c r="B50" s="55"/>
      <c r="C50" s="36"/>
      <c r="D50" s="36"/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 t="s">
        <v>17</v>
      </c>
      <c r="L50" s="10" t="s">
        <v>60</v>
      </c>
      <c r="M50" s="11" t="s">
        <v>17</v>
      </c>
      <c r="N50" s="10" t="s">
        <v>60</v>
      </c>
      <c r="O50" s="11" t="s">
        <v>17</v>
      </c>
      <c r="P50" s="10" t="s">
        <v>60</v>
      </c>
      <c r="Q50" s="10"/>
      <c r="R50" s="10"/>
      <c r="S50" s="10"/>
      <c r="T50" s="10"/>
      <c r="U50" s="10"/>
      <c r="V50" s="10"/>
    </row>
    <row r="51" spans="1:22" ht="14.25" thickBot="1" x14ac:dyDescent="0.25">
      <c r="A51" s="50">
        <v>4</v>
      </c>
      <c r="B51" s="52" t="s">
        <v>18</v>
      </c>
      <c r="C51" s="35" t="s">
        <v>67</v>
      </c>
      <c r="D51" s="35" t="s">
        <v>68</v>
      </c>
      <c r="E51" s="11" t="s">
        <v>17</v>
      </c>
      <c r="F51" s="11" t="s">
        <v>17</v>
      </c>
      <c r="G51" s="11" t="s">
        <v>17</v>
      </c>
      <c r="H51" s="11" t="s">
        <v>17</v>
      </c>
      <c r="I51" s="11" t="s">
        <v>17</v>
      </c>
      <c r="J51" s="11" t="s">
        <v>17</v>
      </c>
      <c r="K51" s="11" t="s">
        <v>17</v>
      </c>
      <c r="L51" s="11" t="s">
        <v>17</v>
      </c>
      <c r="M51" s="10" t="s">
        <v>10</v>
      </c>
      <c r="N51" s="10" t="s">
        <v>10</v>
      </c>
      <c r="O51" s="10" t="s">
        <v>10</v>
      </c>
      <c r="P51" s="10" t="s">
        <v>10</v>
      </c>
      <c r="Q51" s="10"/>
      <c r="R51" s="10"/>
      <c r="S51" s="10"/>
      <c r="T51" s="10"/>
      <c r="U51" s="10"/>
      <c r="V51" s="10"/>
    </row>
    <row r="52" spans="1:22" ht="14.25" thickBot="1" x14ac:dyDescent="0.25">
      <c r="A52" s="51"/>
      <c r="B52" s="53"/>
      <c r="C52" s="36"/>
      <c r="D52" s="36"/>
      <c r="E52" s="11" t="s">
        <v>17</v>
      </c>
      <c r="F52" s="11" t="s">
        <v>17</v>
      </c>
      <c r="G52" s="11" t="s">
        <v>17</v>
      </c>
      <c r="H52" s="11" t="s">
        <v>17</v>
      </c>
      <c r="I52" s="11" t="s">
        <v>17</v>
      </c>
      <c r="J52" s="11" t="s">
        <v>17</v>
      </c>
      <c r="K52" s="11" t="s">
        <v>17</v>
      </c>
      <c r="L52" s="11" t="s">
        <v>17</v>
      </c>
      <c r="M52" s="10" t="s">
        <v>60</v>
      </c>
      <c r="N52" s="10" t="s">
        <v>60</v>
      </c>
      <c r="O52" s="10" t="s">
        <v>60</v>
      </c>
      <c r="P52" s="10" t="s">
        <v>60</v>
      </c>
      <c r="Q52" s="10"/>
      <c r="R52" s="10"/>
      <c r="S52" s="10"/>
      <c r="T52" s="10"/>
      <c r="U52" s="10"/>
      <c r="V52" s="10"/>
    </row>
    <row r="53" spans="1:22" ht="14.25" thickBot="1" x14ac:dyDescent="0.25">
      <c r="A53" s="50">
        <v>5</v>
      </c>
      <c r="B53" s="54" t="s">
        <v>73</v>
      </c>
      <c r="C53" s="35" t="s">
        <v>67</v>
      </c>
      <c r="D53" s="35" t="s">
        <v>68</v>
      </c>
      <c r="E53" s="10" t="s">
        <v>10</v>
      </c>
      <c r="F53" s="10" t="s">
        <v>10</v>
      </c>
      <c r="G53" s="10" t="s">
        <v>10</v>
      </c>
      <c r="H53" s="10" t="s">
        <v>10</v>
      </c>
      <c r="I53" s="10" t="s">
        <v>10</v>
      </c>
      <c r="J53" s="10" t="s">
        <v>10</v>
      </c>
      <c r="K53" s="10" t="s">
        <v>10</v>
      </c>
      <c r="L53" s="10" t="s">
        <v>10</v>
      </c>
      <c r="M53" s="10" t="s">
        <v>10</v>
      </c>
      <c r="N53" s="10" t="s">
        <v>10</v>
      </c>
      <c r="O53" s="11" t="s">
        <v>17</v>
      </c>
      <c r="P53" s="11" t="s">
        <v>17</v>
      </c>
      <c r="Q53" s="10"/>
      <c r="R53" s="10"/>
      <c r="S53" s="10"/>
      <c r="T53" s="10"/>
      <c r="U53" s="10"/>
      <c r="V53" s="10"/>
    </row>
    <row r="54" spans="1:22" ht="14.25" thickBot="1" x14ac:dyDescent="0.25">
      <c r="A54" s="51"/>
      <c r="B54" s="55"/>
      <c r="C54" s="36"/>
      <c r="D54" s="36"/>
      <c r="E54" s="10" t="s">
        <v>60</v>
      </c>
      <c r="F54" s="10" t="s">
        <v>60</v>
      </c>
      <c r="G54" s="10" t="s">
        <v>60</v>
      </c>
      <c r="H54" s="10" t="s">
        <v>60</v>
      </c>
      <c r="I54" s="10" t="s">
        <v>60</v>
      </c>
      <c r="J54" s="10" t="s">
        <v>60</v>
      </c>
      <c r="K54" s="10" t="s">
        <v>60</v>
      </c>
      <c r="L54" s="10" t="s">
        <v>60</v>
      </c>
      <c r="M54" s="10" t="s">
        <v>60</v>
      </c>
      <c r="N54" s="10" t="s">
        <v>60</v>
      </c>
      <c r="O54" s="11" t="s">
        <v>17</v>
      </c>
      <c r="P54" s="11" t="s">
        <v>17</v>
      </c>
      <c r="Q54" s="10"/>
      <c r="R54" s="10"/>
      <c r="S54" s="10"/>
      <c r="T54" s="10"/>
      <c r="U54" s="10"/>
      <c r="V54" s="10"/>
    </row>
    <row r="55" spans="1:22" ht="14.25" thickBot="1" x14ac:dyDescent="0.25">
      <c r="A55" s="50">
        <v>6</v>
      </c>
      <c r="B55" s="54" t="s">
        <v>74</v>
      </c>
      <c r="C55" s="35" t="s">
        <v>71</v>
      </c>
      <c r="D55" s="35" t="s">
        <v>68</v>
      </c>
      <c r="E55" s="11" t="s">
        <v>17</v>
      </c>
      <c r="F55" s="11" t="s">
        <v>17</v>
      </c>
      <c r="G55" s="11" t="s">
        <v>17</v>
      </c>
      <c r="H55" s="11" t="s">
        <v>17</v>
      </c>
      <c r="I55" s="11" t="s">
        <v>17</v>
      </c>
      <c r="J55" s="11" t="s">
        <v>17</v>
      </c>
      <c r="K55" s="10" t="s">
        <v>10</v>
      </c>
      <c r="L55" s="10" t="s">
        <v>10</v>
      </c>
      <c r="M55" s="10" t="s">
        <v>10</v>
      </c>
      <c r="N55" s="10" t="s">
        <v>10</v>
      </c>
      <c r="O55" s="10" t="s">
        <v>10</v>
      </c>
      <c r="P55" s="10" t="s">
        <v>10</v>
      </c>
      <c r="Q55" s="10"/>
      <c r="R55" s="10"/>
      <c r="S55" s="10"/>
      <c r="T55" s="10"/>
      <c r="U55" s="10"/>
      <c r="V55" s="10"/>
    </row>
    <row r="56" spans="1:22" ht="14.25" thickBot="1" x14ac:dyDescent="0.25">
      <c r="A56" s="51"/>
      <c r="B56" s="55"/>
      <c r="C56" s="36"/>
      <c r="D56" s="36"/>
      <c r="E56" s="11" t="s">
        <v>17</v>
      </c>
      <c r="F56" s="11" t="s">
        <v>17</v>
      </c>
      <c r="G56" s="11" t="s">
        <v>17</v>
      </c>
      <c r="H56" s="11" t="s">
        <v>17</v>
      </c>
      <c r="I56" s="11" t="s">
        <v>17</v>
      </c>
      <c r="J56" s="11" t="s">
        <v>17</v>
      </c>
      <c r="K56" s="10" t="s">
        <v>60</v>
      </c>
      <c r="L56" s="10" t="s">
        <v>60</v>
      </c>
      <c r="M56" s="10" t="s">
        <v>60</v>
      </c>
      <c r="N56" s="10" t="s">
        <v>60</v>
      </c>
      <c r="O56" s="10" t="s">
        <v>60</v>
      </c>
      <c r="P56" s="10" t="s">
        <v>60</v>
      </c>
      <c r="Q56" s="10"/>
      <c r="R56" s="10"/>
      <c r="S56" s="10"/>
      <c r="T56" s="10"/>
      <c r="U56" s="10"/>
      <c r="V56" s="10"/>
    </row>
    <row r="57" spans="1:22" x14ac:dyDescent="0.2">
      <c r="A57" s="17"/>
      <c r="B57" s="18"/>
      <c r="C57" s="18"/>
      <c r="D57" s="18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spans="1:22" x14ac:dyDescent="0.2">
      <c r="A58" s="17"/>
      <c r="B58" s="18"/>
      <c r="C58" s="18"/>
      <c r="D58" s="18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spans="1:22" ht="14.25" thickBot="1" x14ac:dyDescent="0.25">
      <c r="A59" s="3" t="s">
        <v>1</v>
      </c>
      <c r="B59" s="3" t="s">
        <v>75</v>
      </c>
      <c r="C59" s="3"/>
      <c r="D59" s="3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spans="1:22" x14ac:dyDescent="0.2">
      <c r="A60" s="47" t="s">
        <v>3</v>
      </c>
      <c r="B60" s="47" t="s">
        <v>4</v>
      </c>
      <c r="C60" s="4" t="s">
        <v>63</v>
      </c>
      <c r="D60" s="27" t="s">
        <v>64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spans="1:22" ht="14.25" thickBot="1" x14ac:dyDescent="0.25">
      <c r="A61" s="48"/>
      <c r="B61" s="48"/>
      <c r="C61" s="6" t="s">
        <v>65</v>
      </c>
      <c r="D61" s="28" t="s">
        <v>66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spans="1:22" ht="14.25" thickBot="1" x14ac:dyDescent="0.25">
      <c r="A62" s="29">
        <v>1</v>
      </c>
      <c r="B62" s="30" t="s">
        <v>76</v>
      </c>
      <c r="C62" s="31" t="s">
        <v>71</v>
      </c>
      <c r="D62" s="31" t="s">
        <v>77</v>
      </c>
      <c r="E62" s="16"/>
      <c r="F62" s="16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spans="1:22" ht="14.25" thickBot="1" x14ac:dyDescent="0.25">
      <c r="A63" s="32">
        <v>2</v>
      </c>
      <c r="B63" s="33" t="s">
        <v>38</v>
      </c>
      <c r="C63" s="31" t="s">
        <v>71</v>
      </c>
      <c r="D63" s="31" t="s">
        <v>77</v>
      </c>
      <c r="E63" s="16"/>
      <c r="F63" s="16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spans="1:22" x14ac:dyDescent="0.2">
      <c r="A64" s="17"/>
      <c r="B64" s="18"/>
      <c r="C64" s="18"/>
      <c r="D64" s="18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spans="2:4" x14ac:dyDescent="0.2">
      <c r="B65" s="19" t="s">
        <v>39</v>
      </c>
      <c r="C65" s="19"/>
      <c r="D65" s="19"/>
    </row>
    <row r="66" spans="2:4" x14ac:dyDescent="0.2">
      <c r="B66" s="19"/>
      <c r="C66" s="20" t="s">
        <v>10</v>
      </c>
      <c r="D66" s="21" t="s">
        <v>40</v>
      </c>
    </row>
    <row r="67" spans="2:4" x14ac:dyDescent="0.2">
      <c r="B67" s="19"/>
      <c r="C67" s="22" t="s">
        <v>17</v>
      </c>
      <c r="D67" s="21" t="s">
        <v>41</v>
      </c>
    </row>
    <row r="69" spans="2:4" x14ac:dyDescent="0.2">
      <c r="B69" s="19"/>
      <c r="C69" s="19"/>
      <c r="D69" s="19"/>
    </row>
    <row r="70" spans="2:4" x14ac:dyDescent="0.2">
      <c r="B70" s="23"/>
      <c r="C70" s="19"/>
      <c r="D70" s="19"/>
    </row>
    <row r="71" spans="2:4" x14ac:dyDescent="0.2">
      <c r="B71" s="1" t="s">
        <v>43</v>
      </c>
    </row>
    <row r="72" spans="2:4" x14ac:dyDescent="0.2">
      <c r="B72" s="19" t="s">
        <v>44</v>
      </c>
      <c r="C72" s="19"/>
      <c r="D72" s="19"/>
    </row>
  </sheetData>
  <mergeCells count="158">
    <mergeCell ref="V5:V6"/>
    <mergeCell ref="A7:A8"/>
    <mergeCell ref="B7:B8"/>
    <mergeCell ref="C7:C8"/>
    <mergeCell ref="D7:D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A5:A6"/>
    <mergeCell ref="B5:B6"/>
    <mergeCell ref="E5:E6"/>
    <mergeCell ref="F5:F6"/>
    <mergeCell ref="G5:G6"/>
    <mergeCell ref="H5:H6"/>
    <mergeCell ref="A9:A10"/>
    <mergeCell ref="B9:B10"/>
    <mergeCell ref="C9:C10"/>
    <mergeCell ref="D9:D10"/>
    <mergeCell ref="A11:A12"/>
    <mergeCell ref="B11:B12"/>
    <mergeCell ref="C11:C12"/>
    <mergeCell ref="D11:D12"/>
    <mergeCell ref="U5:U6"/>
    <mergeCell ref="E17:E18"/>
    <mergeCell ref="F17:F18"/>
    <mergeCell ref="G17:G18"/>
    <mergeCell ref="H17:H18"/>
    <mergeCell ref="I17:I18"/>
    <mergeCell ref="J17:J18"/>
    <mergeCell ref="A13:A14"/>
    <mergeCell ref="B13:B14"/>
    <mergeCell ref="C13:C14"/>
    <mergeCell ref="D13:D14"/>
    <mergeCell ref="A17:A18"/>
    <mergeCell ref="B17:B18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A23:A24"/>
    <mergeCell ref="B23:B24"/>
    <mergeCell ref="C23:C24"/>
    <mergeCell ref="D23:D24"/>
    <mergeCell ref="A25:A26"/>
    <mergeCell ref="B25:B26"/>
    <mergeCell ref="C25:C26"/>
    <mergeCell ref="D25:D26"/>
    <mergeCell ref="A19:A20"/>
    <mergeCell ref="B19:B20"/>
    <mergeCell ref="C19:C20"/>
    <mergeCell ref="D19:D20"/>
    <mergeCell ref="A21:A22"/>
    <mergeCell ref="B21:B22"/>
    <mergeCell ref="C21:C22"/>
    <mergeCell ref="D21:D22"/>
    <mergeCell ref="U29:U30"/>
    <mergeCell ref="V29:V30"/>
    <mergeCell ref="A31:A32"/>
    <mergeCell ref="B31:B32"/>
    <mergeCell ref="C31:C32"/>
    <mergeCell ref="D31:D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A30"/>
    <mergeCell ref="B29:B30"/>
    <mergeCell ref="E29:E30"/>
    <mergeCell ref="F29:F30"/>
    <mergeCell ref="G29:G30"/>
    <mergeCell ref="H29:H30"/>
    <mergeCell ref="A37:A38"/>
    <mergeCell ref="B37:B38"/>
    <mergeCell ref="C37:C38"/>
    <mergeCell ref="D37:D38"/>
    <mergeCell ref="A39:A40"/>
    <mergeCell ref="B39:B40"/>
    <mergeCell ref="C39:C40"/>
    <mergeCell ref="D39:D40"/>
    <mergeCell ref="A33:A34"/>
    <mergeCell ref="B33:B34"/>
    <mergeCell ref="C33:C34"/>
    <mergeCell ref="D33:D34"/>
    <mergeCell ref="A35:A36"/>
    <mergeCell ref="B35:B36"/>
    <mergeCell ref="C35:C36"/>
    <mergeCell ref="D35:D36"/>
    <mergeCell ref="V43:V44"/>
    <mergeCell ref="A45:A46"/>
    <mergeCell ref="B45:B46"/>
    <mergeCell ref="C45:C46"/>
    <mergeCell ref="D45:D46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A43:A44"/>
    <mergeCell ref="B43:B44"/>
    <mergeCell ref="E43:E44"/>
    <mergeCell ref="F43:F44"/>
    <mergeCell ref="G43:G44"/>
    <mergeCell ref="H43:H44"/>
    <mergeCell ref="A47:A48"/>
    <mergeCell ref="B47:B48"/>
    <mergeCell ref="C47:C48"/>
    <mergeCell ref="D47:D48"/>
    <mergeCell ref="A49:A50"/>
    <mergeCell ref="B49:B50"/>
    <mergeCell ref="C49:C50"/>
    <mergeCell ref="D49:D50"/>
    <mergeCell ref="U43:U44"/>
    <mergeCell ref="A55:A56"/>
    <mergeCell ref="B55:B56"/>
    <mergeCell ref="C55:C56"/>
    <mergeCell ref="D55:D56"/>
    <mergeCell ref="A60:A61"/>
    <mergeCell ref="B60:B61"/>
    <mergeCell ref="A51:A52"/>
    <mergeCell ref="B51:B52"/>
    <mergeCell ref="C51:C52"/>
    <mergeCell ref="D51:D52"/>
    <mergeCell ref="A53:A54"/>
    <mergeCell ref="B53:B54"/>
    <mergeCell ref="C53:C54"/>
    <mergeCell ref="D53:D54"/>
  </mergeCells>
  <pageMargins left="0.7" right="0.7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Z49"/>
  <sheetViews>
    <sheetView tabSelected="1" zoomScaleNormal="100" workbookViewId="0">
      <pane xSplit="2" topLeftCell="K1" activePane="topRight" state="frozen"/>
      <selection activeCell="F14" sqref="F14"/>
      <selection pane="topRight" activeCell="S3" sqref="S3"/>
    </sheetView>
  </sheetViews>
  <sheetFormatPr defaultColWidth="10.28515625" defaultRowHeight="13.5" x14ac:dyDescent="0.2"/>
  <cols>
    <col min="1" max="1" width="5.7109375" style="1" customWidth="1"/>
    <col min="2" max="2" width="41.5703125" style="1" customWidth="1"/>
    <col min="3" max="16384" width="10.28515625" style="1"/>
  </cols>
  <sheetData>
    <row r="2" spans="1:26" ht="15.75" x14ac:dyDescent="0.25">
      <c r="B2" s="2" t="s">
        <v>78</v>
      </c>
    </row>
    <row r="4" spans="1:26" ht="14.25" thickBot="1" x14ac:dyDescent="0.25">
      <c r="A4" s="3" t="s">
        <v>1</v>
      </c>
      <c r="B4" s="3" t="s">
        <v>2</v>
      </c>
    </row>
    <row r="5" spans="1:26" x14ac:dyDescent="0.2">
      <c r="A5" s="47" t="s">
        <v>3</v>
      </c>
      <c r="B5" s="49" t="s">
        <v>4</v>
      </c>
      <c r="C5" s="56">
        <v>45658</v>
      </c>
      <c r="D5" s="56">
        <v>45689</v>
      </c>
      <c r="E5" s="56">
        <v>45717</v>
      </c>
      <c r="F5" s="56">
        <v>45748</v>
      </c>
      <c r="G5" s="56">
        <v>45778</v>
      </c>
      <c r="H5" s="56">
        <v>45809</v>
      </c>
      <c r="I5" s="56">
        <v>45839</v>
      </c>
      <c r="J5" s="56">
        <v>45870</v>
      </c>
      <c r="K5" s="56">
        <v>45901</v>
      </c>
      <c r="L5" s="56">
        <v>45931</v>
      </c>
      <c r="M5" s="56">
        <v>45962</v>
      </c>
      <c r="N5" s="56">
        <v>45992</v>
      </c>
      <c r="O5" s="56">
        <v>46023</v>
      </c>
      <c r="P5" s="56">
        <v>46054</v>
      </c>
      <c r="Q5" s="56">
        <v>46082</v>
      </c>
      <c r="R5" s="56">
        <v>46113</v>
      </c>
      <c r="S5" s="56">
        <v>46143</v>
      </c>
      <c r="T5" s="56">
        <v>46174</v>
      </c>
      <c r="U5" s="56">
        <v>46204</v>
      </c>
      <c r="V5" s="56">
        <v>46235</v>
      </c>
      <c r="W5" s="56">
        <v>46266</v>
      </c>
      <c r="X5" s="56">
        <v>46296</v>
      </c>
      <c r="Y5" s="56">
        <v>46327</v>
      </c>
      <c r="Z5" s="56">
        <v>46357</v>
      </c>
    </row>
    <row r="6" spans="1:26" ht="14.25" thickBot="1" x14ac:dyDescent="0.25">
      <c r="A6" s="48"/>
      <c r="B6" s="48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6.5" customHeight="1" thickBot="1" x14ac:dyDescent="0.25">
      <c r="A7" s="50">
        <v>1</v>
      </c>
      <c r="B7" s="52" t="s">
        <v>48</v>
      </c>
      <c r="C7" s="10" t="s">
        <v>10</v>
      </c>
      <c r="D7" s="10" t="s">
        <v>10</v>
      </c>
      <c r="E7" s="10" t="s">
        <v>10</v>
      </c>
      <c r="F7" s="10" t="s">
        <v>10</v>
      </c>
      <c r="G7" s="10" t="s">
        <v>10</v>
      </c>
      <c r="H7" s="10" t="s">
        <v>10</v>
      </c>
      <c r="I7" s="10" t="s">
        <v>10</v>
      </c>
      <c r="J7" s="10" t="s">
        <v>10</v>
      </c>
      <c r="K7" s="10" t="s">
        <v>10</v>
      </c>
      <c r="L7" s="10" t="s">
        <v>10</v>
      </c>
      <c r="M7" s="10" t="s">
        <v>10</v>
      </c>
      <c r="N7" s="10" t="s">
        <v>10</v>
      </c>
      <c r="O7" s="10" t="s">
        <v>10</v>
      </c>
      <c r="P7" s="10" t="s">
        <v>10</v>
      </c>
      <c r="Q7" s="10" t="s">
        <v>10</v>
      </c>
      <c r="R7" s="10" t="s">
        <v>10</v>
      </c>
      <c r="S7" s="10" t="s">
        <v>10</v>
      </c>
      <c r="T7" s="10" t="s">
        <v>10</v>
      </c>
      <c r="U7" s="34"/>
      <c r="V7" s="34"/>
      <c r="W7" s="10"/>
      <c r="X7" s="10"/>
      <c r="Y7" s="10"/>
      <c r="Z7" s="10"/>
    </row>
    <row r="8" spans="1:26" ht="14.25" thickBot="1" x14ac:dyDescent="0.25">
      <c r="A8" s="51"/>
      <c r="B8" s="53"/>
      <c r="C8" s="10" t="s">
        <v>47</v>
      </c>
      <c r="D8" s="10" t="s">
        <v>47</v>
      </c>
      <c r="E8" s="10" t="s">
        <v>47</v>
      </c>
      <c r="F8" s="10" t="s">
        <v>47</v>
      </c>
      <c r="G8" s="10" t="s">
        <v>47</v>
      </c>
      <c r="H8" s="10" t="s">
        <v>47</v>
      </c>
      <c r="I8" s="10" t="s">
        <v>47</v>
      </c>
      <c r="J8" s="10" t="s">
        <v>47</v>
      </c>
      <c r="K8" s="10" t="s">
        <v>47</v>
      </c>
      <c r="L8" s="10" t="s">
        <v>47</v>
      </c>
      <c r="M8" s="10" t="s">
        <v>47</v>
      </c>
      <c r="N8" s="10" t="s">
        <v>47</v>
      </c>
      <c r="O8" s="10" t="s">
        <v>47</v>
      </c>
      <c r="P8" s="10" t="s">
        <v>47</v>
      </c>
      <c r="Q8" s="10" t="s">
        <v>47</v>
      </c>
      <c r="R8" s="10" t="s">
        <v>47</v>
      </c>
      <c r="S8" s="10" t="s">
        <v>47</v>
      </c>
      <c r="T8" s="10" t="s">
        <v>47</v>
      </c>
      <c r="U8" s="34"/>
      <c r="V8" s="34"/>
      <c r="W8" s="10"/>
      <c r="X8" s="10"/>
      <c r="Y8" s="10"/>
      <c r="Z8" s="10"/>
    </row>
    <row r="9" spans="1:26" ht="16.5" customHeight="1" thickBot="1" x14ac:dyDescent="0.25">
      <c r="A9" s="50">
        <v>2</v>
      </c>
      <c r="B9" s="52" t="s">
        <v>38</v>
      </c>
      <c r="C9" s="10" t="s">
        <v>10</v>
      </c>
      <c r="D9" s="10" t="s">
        <v>10</v>
      </c>
      <c r="E9" s="10" t="s">
        <v>10</v>
      </c>
      <c r="F9" s="10" t="s">
        <v>10</v>
      </c>
      <c r="G9" s="10" t="s">
        <v>10</v>
      </c>
      <c r="H9" s="10" t="s">
        <v>10</v>
      </c>
      <c r="I9" s="10" t="s">
        <v>10</v>
      </c>
      <c r="J9" s="10" t="s">
        <v>10</v>
      </c>
      <c r="K9" s="10" t="s">
        <v>10</v>
      </c>
      <c r="L9" s="10" t="s">
        <v>10</v>
      </c>
      <c r="M9" s="10" t="s">
        <v>10</v>
      </c>
      <c r="N9" s="10" t="s">
        <v>10</v>
      </c>
      <c r="O9" s="10" t="s">
        <v>10</v>
      </c>
      <c r="P9" s="10" t="s">
        <v>10</v>
      </c>
      <c r="Q9" s="10" t="s">
        <v>10</v>
      </c>
      <c r="R9" s="10" t="s">
        <v>10</v>
      </c>
      <c r="S9" s="10" t="s">
        <v>10</v>
      </c>
      <c r="T9" s="10" t="s">
        <v>10</v>
      </c>
      <c r="U9" s="34"/>
      <c r="V9" s="34"/>
      <c r="W9" s="10"/>
      <c r="X9" s="10"/>
      <c r="Y9" s="10"/>
      <c r="Z9" s="10"/>
    </row>
    <row r="10" spans="1:26" ht="16.5" customHeight="1" thickBot="1" x14ac:dyDescent="0.25">
      <c r="A10" s="51"/>
      <c r="B10" s="53"/>
      <c r="C10" s="10" t="s">
        <v>47</v>
      </c>
      <c r="D10" s="10" t="s">
        <v>47</v>
      </c>
      <c r="E10" s="10" t="s">
        <v>47</v>
      </c>
      <c r="F10" s="10" t="s">
        <v>47</v>
      </c>
      <c r="G10" s="10" t="s">
        <v>47</v>
      </c>
      <c r="H10" s="10" t="s">
        <v>47</v>
      </c>
      <c r="I10" s="10" t="s">
        <v>47</v>
      </c>
      <c r="J10" s="10" t="s">
        <v>47</v>
      </c>
      <c r="K10" s="10" t="s">
        <v>47</v>
      </c>
      <c r="L10" s="10" t="s">
        <v>47</v>
      </c>
      <c r="M10" s="10" t="s">
        <v>47</v>
      </c>
      <c r="N10" s="10" t="s">
        <v>47</v>
      </c>
      <c r="O10" s="10" t="s">
        <v>47</v>
      </c>
      <c r="P10" s="10" t="s">
        <v>47</v>
      </c>
      <c r="Q10" s="10" t="s">
        <v>47</v>
      </c>
      <c r="R10" s="10" t="s">
        <v>47</v>
      </c>
      <c r="S10" s="10" t="s">
        <v>47</v>
      </c>
      <c r="T10" s="10" t="s">
        <v>47</v>
      </c>
      <c r="U10" s="34"/>
      <c r="V10" s="34"/>
      <c r="W10" s="10"/>
      <c r="X10" s="10"/>
      <c r="Y10" s="10"/>
      <c r="Z10" s="10"/>
    </row>
    <row r="11" spans="1:26" ht="15" customHeight="1" thickBot="1" x14ac:dyDescent="0.25">
      <c r="A11" s="50">
        <v>3</v>
      </c>
      <c r="B11" s="52" t="s">
        <v>20</v>
      </c>
      <c r="C11" s="11" t="s">
        <v>17</v>
      </c>
      <c r="D11" s="11" t="s">
        <v>17</v>
      </c>
      <c r="E11" s="11" t="s">
        <v>17</v>
      </c>
      <c r="F11" s="11" t="s">
        <v>17</v>
      </c>
      <c r="G11" s="11" t="s">
        <v>17</v>
      </c>
      <c r="H11" s="11" t="s">
        <v>17</v>
      </c>
      <c r="I11" s="11" t="s">
        <v>17</v>
      </c>
      <c r="J11" s="11" t="s">
        <v>17</v>
      </c>
      <c r="K11" s="11" t="s">
        <v>17</v>
      </c>
      <c r="L11" s="11" t="s">
        <v>17</v>
      </c>
      <c r="M11" s="10" t="s">
        <v>10</v>
      </c>
      <c r="N11" s="10" t="s">
        <v>10</v>
      </c>
      <c r="O11" s="10" t="s">
        <v>10</v>
      </c>
      <c r="P11" s="10" t="s">
        <v>10</v>
      </c>
      <c r="Q11" s="10" t="s">
        <v>10</v>
      </c>
      <c r="R11" s="10" t="s">
        <v>10</v>
      </c>
      <c r="S11" s="11" t="s">
        <v>17</v>
      </c>
      <c r="T11" s="11" t="s">
        <v>17</v>
      </c>
      <c r="U11" s="11" t="s">
        <v>17</v>
      </c>
      <c r="V11" s="11" t="s">
        <v>17</v>
      </c>
      <c r="W11" s="11" t="s">
        <v>17</v>
      </c>
      <c r="X11" s="11" t="s">
        <v>17</v>
      </c>
      <c r="Y11" s="11" t="s">
        <v>17</v>
      </c>
      <c r="Z11" s="11" t="s">
        <v>17</v>
      </c>
    </row>
    <row r="12" spans="1:26" ht="15" customHeight="1" thickBot="1" x14ac:dyDescent="0.25">
      <c r="A12" s="51"/>
      <c r="B12" s="53"/>
      <c r="C12" s="11" t="s">
        <v>17</v>
      </c>
      <c r="D12" s="11" t="s">
        <v>17</v>
      </c>
      <c r="E12" s="11" t="s">
        <v>17</v>
      </c>
      <c r="F12" s="11" t="s">
        <v>17</v>
      </c>
      <c r="G12" s="11" t="s">
        <v>17</v>
      </c>
      <c r="H12" s="11" t="s">
        <v>17</v>
      </c>
      <c r="I12" s="11" t="s">
        <v>17</v>
      </c>
      <c r="J12" s="11" t="s">
        <v>17</v>
      </c>
      <c r="K12" s="11" t="s">
        <v>17</v>
      </c>
      <c r="L12" s="11" t="s">
        <v>17</v>
      </c>
      <c r="M12" s="10" t="s">
        <v>47</v>
      </c>
      <c r="N12" s="10" t="s">
        <v>47</v>
      </c>
      <c r="O12" s="10" t="s">
        <v>47</v>
      </c>
      <c r="P12" s="10" t="s">
        <v>47</v>
      </c>
      <c r="Q12" s="10" t="s">
        <v>47</v>
      </c>
      <c r="R12" s="10" t="s">
        <v>47</v>
      </c>
      <c r="S12" s="11" t="s">
        <v>17</v>
      </c>
      <c r="T12" s="11" t="s">
        <v>17</v>
      </c>
      <c r="U12" s="11" t="s">
        <v>17</v>
      </c>
      <c r="V12" s="11" t="s">
        <v>17</v>
      </c>
      <c r="W12" s="11" t="s">
        <v>17</v>
      </c>
      <c r="X12" s="11" t="s">
        <v>17</v>
      </c>
      <c r="Y12" s="11" t="s">
        <v>17</v>
      </c>
      <c r="Z12" s="11" t="s">
        <v>17</v>
      </c>
    </row>
    <row r="13" spans="1:26" ht="16.5" customHeight="1" thickBot="1" x14ac:dyDescent="0.25">
      <c r="A13" s="50">
        <v>4</v>
      </c>
      <c r="B13" s="52" t="s">
        <v>18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1" t="s">
        <v>17</v>
      </c>
      <c r="M13" s="10" t="s">
        <v>10</v>
      </c>
      <c r="N13" s="10" t="s">
        <v>10</v>
      </c>
      <c r="O13" s="11" t="s">
        <v>17</v>
      </c>
      <c r="P13" s="11" t="s">
        <v>17</v>
      </c>
      <c r="Q13" s="11" t="s">
        <v>17</v>
      </c>
      <c r="R13" s="11" t="s">
        <v>17</v>
      </c>
      <c r="S13" s="11" t="s">
        <v>17</v>
      </c>
      <c r="T13" s="11" t="s">
        <v>17</v>
      </c>
      <c r="U13" s="11" t="s">
        <v>17</v>
      </c>
      <c r="V13" s="11" t="s">
        <v>17</v>
      </c>
      <c r="W13" s="11" t="s">
        <v>17</v>
      </c>
      <c r="X13" s="11" t="s">
        <v>17</v>
      </c>
      <c r="Y13" s="11" t="s">
        <v>17</v>
      </c>
      <c r="Z13" s="11" t="s">
        <v>17</v>
      </c>
    </row>
    <row r="14" spans="1:26" ht="14.25" thickBot="1" x14ac:dyDescent="0.25">
      <c r="A14" s="51"/>
      <c r="B14" s="53"/>
      <c r="C14" s="11" t="s">
        <v>17</v>
      </c>
      <c r="D14" s="11" t="s">
        <v>17</v>
      </c>
      <c r="E14" s="1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1" t="s">
        <v>17</v>
      </c>
      <c r="K14" s="11" t="s">
        <v>17</v>
      </c>
      <c r="L14" s="11" t="s">
        <v>17</v>
      </c>
      <c r="M14" s="10" t="s">
        <v>47</v>
      </c>
      <c r="N14" s="10" t="s">
        <v>47</v>
      </c>
      <c r="O14" s="11" t="s">
        <v>17</v>
      </c>
      <c r="P14" s="11" t="s">
        <v>17</v>
      </c>
      <c r="Q14" s="11" t="s">
        <v>17</v>
      </c>
      <c r="R14" s="11" t="s">
        <v>17</v>
      </c>
      <c r="S14" s="11" t="s">
        <v>17</v>
      </c>
      <c r="T14" s="11" t="s">
        <v>17</v>
      </c>
      <c r="U14" s="11" t="s">
        <v>17</v>
      </c>
      <c r="V14" s="11" t="s">
        <v>17</v>
      </c>
      <c r="W14" s="11" t="s">
        <v>17</v>
      </c>
      <c r="X14" s="11" t="s">
        <v>17</v>
      </c>
      <c r="Y14" s="11" t="s">
        <v>17</v>
      </c>
      <c r="Z14" s="11" t="s">
        <v>17</v>
      </c>
    </row>
    <row r="15" spans="1:26" ht="16.5" customHeight="1" x14ac:dyDescent="0.2">
      <c r="A15" s="13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4.25" thickBot="1" x14ac:dyDescent="0.25">
      <c r="A16" s="3" t="s">
        <v>1</v>
      </c>
      <c r="B16" s="3" t="s">
        <v>14</v>
      </c>
    </row>
    <row r="17" spans="1:26" x14ac:dyDescent="0.2">
      <c r="A17" s="47" t="s">
        <v>3</v>
      </c>
      <c r="B17" s="47" t="s">
        <v>4</v>
      </c>
      <c r="C17" s="56">
        <v>45658</v>
      </c>
      <c r="D17" s="56">
        <v>45689</v>
      </c>
      <c r="E17" s="56">
        <v>45717</v>
      </c>
      <c r="F17" s="56">
        <v>45748</v>
      </c>
      <c r="G17" s="56">
        <v>45778</v>
      </c>
      <c r="H17" s="56">
        <v>45809</v>
      </c>
      <c r="I17" s="56">
        <v>45839</v>
      </c>
      <c r="J17" s="56">
        <v>45870</v>
      </c>
      <c r="K17" s="56">
        <v>45901</v>
      </c>
      <c r="L17" s="56">
        <v>45931</v>
      </c>
      <c r="M17" s="56">
        <v>45962</v>
      </c>
      <c r="N17" s="56">
        <v>45992</v>
      </c>
      <c r="O17" s="56">
        <v>46023</v>
      </c>
      <c r="P17" s="56">
        <v>46054</v>
      </c>
      <c r="Q17" s="56">
        <v>46082</v>
      </c>
      <c r="R17" s="56">
        <v>46113</v>
      </c>
      <c r="S17" s="56">
        <v>46143</v>
      </c>
      <c r="T17" s="56">
        <v>46174</v>
      </c>
      <c r="U17" s="56">
        <v>46204</v>
      </c>
      <c r="V17" s="56">
        <v>46235</v>
      </c>
      <c r="W17" s="56">
        <v>46266</v>
      </c>
      <c r="X17" s="56">
        <v>46296</v>
      </c>
      <c r="Y17" s="56">
        <v>46327</v>
      </c>
      <c r="Z17" s="56">
        <v>46357</v>
      </c>
    </row>
    <row r="18" spans="1:26" ht="14.25" thickBot="1" x14ac:dyDescent="0.25">
      <c r="A18" s="48"/>
      <c r="B18" s="48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6.5" customHeight="1" thickBot="1" x14ac:dyDescent="0.25">
      <c r="A19" s="50">
        <v>1</v>
      </c>
      <c r="B19" s="52" t="s">
        <v>16</v>
      </c>
      <c r="C19" s="11" t="s">
        <v>17</v>
      </c>
      <c r="D19" s="11" t="s">
        <v>17</v>
      </c>
      <c r="E19" s="11" t="s">
        <v>17</v>
      </c>
      <c r="F19" s="11" t="s">
        <v>17</v>
      </c>
      <c r="G19" s="11" t="s">
        <v>17</v>
      </c>
      <c r="H19" s="11" t="s">
        <v>17</v>
      </c>
      <c r="I19" s="11" t="s">
        <v>17</v>
      </c>
      <c r="J19" s="11" t="s">
        <v>17</v>
      </c>
      <c r="K19" s="11" t="s">
        <v>17</v>
      </c>
      <c r="L19" s="11" t="s">
        <v>17</v>
      </c>
      <c r="M19" s="11" t="s">
        <v>17</v>
      </c>
      <c r="N19" s="10" t="s">
        <v>10</v>
      </c>
      <c r="O19" s="10" t="s">
        <v>10</v>
      </c>
      <c r="P19" s="10" t="s">
        <v>10</v>
      </c>
      <c r="Q19" s="10" t="s">
        <v>10</v>
      </c>
      <c r="R19" s="10" t="s">
        <v>10</v>
      </c>
      <c r="S19" s="10" t="s">
        <v>10</v>
      </c>
      <c r="T19" s="34"/>
      <c r="U19" s="34"/>
      <c r="V19" s="10"/>
      <c r="W19" s="10"/>
      <c r="X19" s="10"/>
      <c r="Y19" s="10"/>
      <c r="Z19" s="10"/>
    </row>
    <row r="20" spans="1:26" ht="15" customHeight="1" thickBot="1" x14ac:dyDescent="0.25">
      <c r="A20" s="51"/>
      <c r="B20" s="53"/>
      <c r="C20" s="11" t="s">
        <v>17</v>
      </c>
      <c r="D20" s="11" t="s">
        <v>17</v>
      </c>
      <c r="E20" s="11" t="s">
        <v>17</v>
      </c>
      <c r="F20" s="11" t="s">
        <v>17</v>
      </c>
      <c r="G20" s="11" t="s">
        <v>17</v>
      </c>
      <c r="H20" s="11" t="s">
        <v>17</v>
      </c>
      <c r="I20" s="11" t="s">
        <v>17</v>
      </c>
      <c r="J20" s="11" t="s">
        <v>17</v>
      </c>
      <c r="K20" s="11" t="s">
        <v>17</v>
      </c>
      <c r="L20" s="11" t="s">
        <v>17</v>
      </c>
      <c r="M20" s="11" t="s">
        <v>17</v>
      </c>
      <c r="N20" s="10" t="s">
        <v>50</v>
      </c>
      <c r="O20" s="10" t="s">
        <v>50</v>
      </c>
      <c r="P20" s="10" t="s">
        <v>50</v>
      </c>
      <c r="Q20" s="10" t="s">
        <v>50</v>
      </c>
      <c r="R20" s="10" t="s">
        <v>50</v>
      </c>
      <c r="S20" s="10" t="s">
        <v>50</v>
      </c>
      <c r="T20" s="34"/>
      <c r="U20" s="34"/>
      <c r="V20" s="10"/>
      <c r="W20" s="10"/>
      <c r="X20" s="10"/>
      <c r="Y20" s="10"/>
      <c r="Z20" s="10"/>
    </row>
    <row r="21" spans="1:26" ht="15" customHeight="1" thickBot="1" x14ac:dyDescent="0.25">
      <c r="A21" s="50">
        <v>2</v>
      </c>
      <c r="B21" s="52" t="s">
        <v>20</v>
      </c>
      <c r="C21" s="11" t="s">
        <v>17</v>
      </c>
      <c r="D21" s="11" t="s">
        <v>17</v>
      </c>
      <c r="E21" s="11" t="s">
        <v>17</v>
      </c>
      <c r="F21" s="11" t="s">
        <v>17</v>
      </c>
      <c r="G21" s="11" t="s">
        <v>17</v>
      </c>
      <c r="H21" s="11" t="s">
        <v>17</v>
      </c>
      <c r="I21" s="11" t="s">
        <v>17</v>
      </c>
      <c r="J21" s="11" t="s">
        <v>17</v>
      </c>
      <c r="K21" s="11" t="s">
        <v>17</v>
      </c>
      <c r="L21" s="11" t="s">
        <v>17</v>
      </c>
      <c r="M21" s="11" t="s">
        <v>17</v>
      </c>
      <c r="N21" s="11" t="s">
        <v>17</v>
      </c>
      <c r="O21" s="11" t="s">
        <v>17</v>
      </c>
      <c r="P21" s="11" t="s">
        <v>17</v>
      </c>
      <c r="Q21" s="11" t="s">
        <v>17</v>
      </c>
      <c r="R21" s="11" t="s">
        <v>17</v>
      </c>
      <c r="S21" s="10" t="s">
        <v>10</v>
      </c>
      <c r="T21" s="10" t="s">
        <v>10</v>
      </c>
      <c r="U21" s="34"/>
      <c r="V21" s="34"/>
      <c r="W21" s="10"/>
      <c r="X21" s="10"/>
      <c r="Y21" s="10"/>
      <c r="Z21" s="10"/>
    </row>
    <row r="22" spans="1:26" ht="15" customHeight="1" thickBot="1" x14ac:dyDescent="0.25">
      <c r="A22" s="51"/>
      <c r="B22" s="53"/>
      <c r="C22" s="11" t="s">
        <v>17</v>
      </c>
      <c r="D22" s="11" t="s">
        <v>17</v>
      </c>
      <c r="E22" s="11" t="s">
        <v>17</v>
      </c>
      <c r="F22" s="11" t="s">
        <v>17</v>
      </c>
      <c r="G22" s="11" t="s">
        <v>17</v>
      </c>
      <c r="H22" s="11" t="s">
        <v>17</v>
      </c>
      <c r="I22" s="11" t="s">
        <v>17</v>
      </c>
      <c r="J22" s="11" t="s">
        <v>17</v>
      </c>
      <c r="K22" s="11" t="s">
        <v>17</v>
      </c>
      <c r="L22" s="11" t="s">
        <v>17</v>
      </c>
      <c r="M22" s="11" t="s">
        <v>17</v>
      </c>
      <c r="N22" s="11" t="s">
        <v>17</v>
      </c>
      <c r="O22" s="11" t="s">
        <v>17</v>
      </c>
      <c r="P22" s="11" t="s">
        <v>17</v>
      </c>
      <c r="Q22" s="11" t="s">
        <v>17</v>
      </c>
      <c r="R22" s="11" t="s">
        <v>17</v>
      </c>
      <c r="S22" s="10" t="s">
        <v>50</v>
      </c>
      <c r="T22" s="10" t="s">
        <v>50</v>
      </c>
      <c r="U22" s="34"/>
      <c r="V22" s="34"/>
      <c r="W22" s="10"/>
      <c r="X22" s="10"/>
      <c r="Y22" s="10"/>
      <c r="Z22" s="10"/>
    </row>
    <row r="23" spans="1:26" ht="15" customHeight="1" x14ac:dyDescent="0.2">
      <c r="A23" s="13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25" thickBot="1" x14ac:dyDescent="0.25">
      <c r="A24" s="3" t="s">
        <v>1</v>
      </c>
      <c r="B24" s="3" t="s">
        <v>24</v>
      </c>
    </row>
    <row r="25" spans="1:26" x14ac:dyDescent="0.2">
      <c r="A25" s="47" t="s">
        <v>3</v>
      </c>
      <c r="B25" s="47" t="s">
        <v>4</v>
      </c>
      <c r="C25" s="56">
        <v>45658</v>
      </c>
      <c r="D25" s="56">
        <v>45689</v>
      </c>
      <c r="E25" s="56">
        <v>45717</v>
      </c>
      <c r="F25" s="56">
        <v>45748</v>
      </c>
      <c r="G25" s="56">
        <v>45778</v>
      </c>
      <c r="H25" s="56">
        <v>45809</v>
      </c>
      <c r="I25" s="56">
        <v>45839</v>
      </c>
      <c r="J25" s="56">
        <v>45870</v>
      </c>
      <c r="K25" s="56">
        <v>45901</v>
      </c>
      <c r="L25" s="56">
        <v>45931</v>
      </c>
      <c r="M25" s="56">
        <v>45962</v>
      </c>
      <c r="N25" s="56">
        <v>45992</v>
      </c>
      <c r="O25" s="56">
        <v>46023</v>
      </c>
      <c r="P25" s="56">
        <v>46054</v>
      </c>
      <c r="Q25" s="56">
        <v>46082</v>
      </c>
      <c r="R25" s="56">
        <v>46113</v>
      </c>
      <c r="S25" s="56">
        <v>46143</v>
      </c>
      <c r="T25" s="56">
        <v>46174</v>
      </c>
      <c r="U25" s="56">
        <v>46204</v>
      </c>
      <c r="V25" s="56">
        <v>46235</v>
      </c>
      <c r="W25" s="56">
        <v>46266</v>
      </c>
      <c r="X25" s="56">
        <v>46296</v>
      </c>
      <c r="Y25" s="56">
        <v>46327</v>
      </c>
      <c r="Z25" s="56">
        <v>46357</v>
      </c>
    </row>
    <row r="26" spans="1:26" ht="14.25" thickBot="1" x14ac:dyDescent="0.25">
      <c r="A26" s="48"/>
      <c r="B26" s="48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6.5" customHeight="1" thickBot="1" x14ac:dyDescent="0.25">
      <c r="A27" s="50">
        <v>1</v>
      </c>
      <c r="B27" s="52" t="s">
        <v>28</v>
      </c>
      <c r="C27" s="11" t="s">
        <v>17</v>
      </c>
      <c r="D27" s="11" t="s">
        <v>17</v>
      </c>
      <c r="E27" s="11" t="s">
        <v>17</v>
      </c>
      <c r="F27" s="11" t="s">
        <v>17</v>
      </c>
      <c r="G27" s="11" t="s">
        <v>17</v>
      </c>
      <c r="H27" s="11" t="s">
        <v>17</v>
      </c>
      <c r="I27" s="11" t="s">
        <v>17</v>
      </c>
      <c r="J27" s="11" t="s">
        <v>17</v>
      </c>
      <c r="K27" s="10" t="s">
        <v>10</v>
      </c>
      <c r="L27" s="10" t="s">
        <v>10</v>
      </c>
      <c r="M27" s="10" t="s">
        <v>10</v>
      </c>
      <c r="N27" s="10" t="s">
        <v>10</v>
      </c>
      <c r="O27" s="10" t="s">
        <v>10</v>
      </c>
      <c r="P27" s="10" t="s">
        <v>10</v>
      </c>
      <c r="Q27" s="10" t="s">
        <v>10</v>
      </c>
      <c r="R27" s="10" t="s">
        <v>10</v>
      </c>
      <c r="S27" s="10" t="s">
        <v>10</v>
      </c>
      <c r="T27" s="10" t="s">
        <v>10</v>
      </c>
      <c r="U27" s="34"/>
      <c r="V27" s="34"/>
      <c r="W27" s="10"/>
      <c r="X27" s="10"/>
      <c r="Y27" s="10"/>
      <c r="Z27" s="10"/>
    </row>
    <row r="28" spans="1:26" ht="14.25" thickBot="1" x14ac:dyDescent="0.25">
      <c r="A28" s="51"/>
      <c r="B28" s="53"/>
      <c r="C28" s="11" t="s">
        <v>17</v>
      </c>
      <c r="D28" s="11" t="s">
        <v>17</v>
      </c>
      <c r="E28" s="11" t="s">
        <v>17</v>
      </c>
      <c r="F28" s="11" t="s">
        <v>17</v>
      </c>
      <c r="G28" s="11" t="s">
        <v>17</v>
      </c>
      <c r="H28" s="11" t="s">
        <v>17</v>
      </c>
      <c r="I28" s="11" t="s">
        <v>17</v>
      </c>
      <c r="J28" s="11" t="s">
        <v>17</v>
      </c>
      <c r="K28" s="10" t="s">
        <v>52</v>
      </c>
      <c r="L28" s="10" t="s">
        <v>52</v>
      </c>
      <c r="M28" s="10" t="s">
        <v>52</v>
      </c>
      <c r="N28" s="10" t="s">
        <v>52</v>
      </c>
      <c r="O28" s="10" t="s">
        <v>52</v>
      </c>
      <c r="P28" s="10" t="s">
        <v>52</v>
      </c>
      <c r="Q28" s="10" t="s">
        <v>52</v>
      </c>
      <c r="R28" s="10" t="s">
        <v>52</v>
      </c>
      <c r="S28" s="10" t="s">
        <v>52</v>
      </c>
      <c r="T28" s="10" t="s">
        <v>52</v>
      </c>
      <c r="U28" s="34"/>
      <c r="V28" s="34"/>
      <c r="W28" s="10"/>
      <c r="X28" s="10"/>
      <c r="Y28" s="10"/>
      <c r="Z28" s="10"/>
    </row>
    <row r="29" spans="1:26" ht="15" customHeight="1" thickBot="1" x14ac:dyDescent="0.25">
      <c r="A29" s="50">
        <v>2</v>
      </c>
      <c r="B29" s="52" t="s">
        <v>31</v>
      </c>
      <c r="C29" s="10" t="s">
        <v>10</v>
      </c>
      <c r="D29" s="10" t="s">
        <v>10</v>
      </c>
      <c r="E29" s="10" t="s">
        <v>10</v>
      </c>
      <c r="F29" s="10" t="s">
        <v>10</v>
      </c>
      <c r="G29" s="10" t="s">
        <v>10</v>
      </c>
      <c r="H29" s="10" t="s">
        <v>10</v>
      </c>
      <c r="I29" s="10" t="s">
        <v>10</v>
      </c>
      <c r="J29" s="10" t="s">
        <v>10</v>
      </c>
      <c r="K29" s="10" t="s">
        <v>10</v>
      </c>
      <c r="L29" s="10" t="s">
        <v>10</v>
      </c>
      <c r="M29" s="10" t="s">
        <v>10</v>
      </c>
      <c r="N29" s="10" t="s">
        <v>10</v>
      </c>
      <c r="O29" s="11" t="s">
        <v>17</v>
      </c>
      <c r="P29" s="11" t="s">
        <v>17</v>
      </c>
      <c r="Q29" s="11" t="s">
        <v>17</v>
      </c>
      <c r="R29" s="11" t="s">
        <v>17</v>
      </c>
      <c r="S29" s="11" t="s">
        <v>17</v>
      </c>
      <c r="T29" s="11" t="s">
        <v>17</v>
      </c>
      <c r="U29" s="11" t="s">
        <v>17</v>
      </c>
      <c r="V29" s="11" t="s">
        <v>17</v>
      </c>
      <c r="W29" s="11" t="s">
        <v>17</v>
      </c>
      <c r="X29" s="11" t="s">
        <v>17</v>
      </c>
      <c r="Y29" s="11" t="s">
        <v>17</v>
      </c>
      <c r="Z29" s="11" t="s">
        <v>17</v>
      </c>
    </row>
    <row r="30" spans="1:26" ht="15" customHeight="1" thickBot="1" x14ac:dyDescent="0.25">
      <c r="A30" s="51"/>
      <c r="B30" s="53"/>
      <c r="C30" s="10" t="s">
        <v>52</v>
      </c>
      <c r="D30" s="10" t="s">
        <v>52</v>
      </c>
      <c r="E30" s="10" t="s">
        <v>52</v>
      </c>
      <c r="F30" s="10" t="s">
        <v>52</v>
      </c>
      <c r="G30" s="10" t="s">
        <v>52</v>
      </c>
      <c r="H30" s="10" t="s">
        <v>52</v>
      </c>
      <c r="I30" s="10" t="s">
        <v>52</v>
      </c>
      <c r="J30" s="10" t="s">
        <v>52</v>
      </c>
      <c r="K30" s="10" t="s">
        <v>52</v>
      </c>
      <c r="L30" s="10" t="s">
        <v>52</v>
      </c>
      <c r="M30" s="10" t="s">
        <v>52</v>
      </c>
      <c r="N30" s="10" t="s">
        <v>52</v>
      </c>
      <c r="O30" s="11" t="s">
        <v>17</v>
      </c>
      <c r="P30" s="11" t="s">
        <v>17</v>
      </c>
      <c r="Q30" s="11" t="s">
        <v>17</v>
      </c>
      <c r="R30" s="11" t="s">
        <v>17</v>
      </c>
      <c r="S30" s="11" t="s">
        <v>17</v>
      </c>
      <c r="T30" s="11" t="s">
        <v>17</v>
      </c>
      <c r="U30" s="11" t="s">
        <v>17</v>
      </c>
      <c r="V30" s="11" t="s">
        <v>17</v>
      </c>
      <c r="W30" s="11" t="s">
        <v>17</v>
      </c>
      <c r="X30" s="11" t="s">
        <v>17</v>
      </c>
      <c r="Y30" s="11" t="s">
        <v>17</v>
      </c>
      <c r="Z30" s="11" t="s">
        <v>17</v>
      </c>
    </row>
    <row r="31" spans="1:26" ht="16.5" customHeight="1" thickBot="1" x14ac:dyDescent="0.25">
      <c r="A31" s="50">
        <v>3</v>
      </c>
      <c r="B31" s="52" t="s">
        <v>18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0" t="s">
        <v>10</v>
      </c>
      <c r="P31" s="10" t="s">
        <v>10</v>
      </c>
      <c r="Q31" s="10" t="s">
        <v>10</v>
      </c>
      <c r="R31" s="10" t="s">
        <v>10</v>
      </c>
      <c r="S31" s="34"/>
      <c r="T31" s="34"/>
      <c r="U31" s="10"/>
      <c r="V31" s="10"/>
      <c r="W31" s="10"/>
      <c r="X31" s="10"/>
      <c r="Y31" s="10"/>
      <c r="Z31" s="10"/>
    </row>
    <row r="32" spans="1:26" ht="14.25" thickBot="1" x14ac:dyDescent="0.25">
      <c r="A32" s="51"/>
      <c r="B32" s="53"/>
      <c r="C32" s="11" t="s">
        <v>17</v>
      </c>
      <c r="D32" s="11" t="s">
        <v>17</v>
      </c>
      <c r="E32" s="11" t="s">
        <v>17</v>
      </c>
      <c r="F32" s="11" t="s">
        <v>17</v>
      </c>
      <c r="G32" s="11" t="s">
        <v>17</v>
      </c>
      <c r="H32" s="11" t="s">
        <v>17</v>
      </c>
      <c r="I32" s="11" t="s">
        <v>17</v>
      </c>
      <c r="J32" s="11" t="s">
        <v>17</v>
      </c>
      <c r="K32" s="11" t="s">
        <v>17</v>
      </c>
      <c r="L32" s="11" t="s">
        <v>17</v>
      </c>
      <c r="M32" s="11" t="s">
        <v>17</v>
      </c>
      <c r="N32" s="11" t="s">
        <v>17</v>
      </c>
      <c r="O32" s="10" t="s">
        <v>52</v>
      </c>
      <c r="P32" s="10" t="s">
        <v>52</v>
      </c>
      <c r="Q32" s="10" t="s">
        <v>52</v>
      </c>
      <c r="R32" s="10" t="s">
        <v>52</v>
      </c>
      <c r="S32" s="34"/>
      <c r="T32" s="34"/>
      <c r="U32" s="10"/>
      <c r="V32" s="10"/>
      <c r="W32" s="10"/>
      <c r="X32" s="10"/>
      <c r="Y32" s="10"/>
      <c r="Z32" s="10"/>
    </row>
    <row r="33" spans="1:26" x14ac:dyDescent="0.2">
      <c r="A33" s="13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thickBot="1" x14ac:dyDescent="0.25">
      <c r="A34" s="3" t="s">
        <v>1</v>
      </c>
      <c r="B34" s="3" t="s">
        <v>19</v>
      </c>
    </row>
    <row r="35" spans="1:26" x14ac:dyDescent="0.2">
      <c r="A35" s="47" t="s">
        <v>3</v>
      </c>
      <c r="B35" s="47" t="s">
        <v>4</v>
      </c>
      <c r="C35" s="56">
        <v>45658</v>
      </c>
      <c r="D35" s="56">
        <v>45689</v>
      </c>
      <c r="E35" s="56">
        <v>45717</v>
      </c>
      <c r="F35" s="56">
        <v>45748</v>
      </c>
      <c r="G35" s="56">
        <v>45778</v>
      </c>
      <c r="H35" s="56">
        <v>45809</v>
      </c>
      <c r="I35" s="56">
        <v>45839</v>
      </c>
      <c r="J35" s="56">
        <v>45870</v>
      </c>
      <c r="K35" s="56">
        <v>45901</v>
      </c>
      <c r="L35" s="56">
        <v>45931</v>
      </c>
      <c r="M35" s="56">
        <v>45962</v>
      </c>
      <c r="N35" s="56">
        <v>45992</v>
      </c>
      <c r="O35" s="56">
        <v>46023</v>
      </c>
      <c r="P35" s="56">
        <v>46054</v>
      </c>
      <c r="Q35" s="56">
        <v>46082</v>
      </c>
      <c r="R35" s="56">
        <v>46113</v>
      </c>
      <c r="S35" s="56">
        <v>46143</v>
      </c>
      <c r="T35" s="56">
        <v>46174</v>
      </c>
      <c r="U35" s="56">
        <v>46204</v>
      </c>
      <c r="V35" s="56">
        <v>46235</v>
      </c>
      <c r="W35" s="56">
        <v>46266</v>
      </c>
      <c r="X35" s="56">
        <v>46296</v>
      </c>
      <c r="Y35" s="56">
        <v>46327</v>
      </c>
      <c r="Z35" s="56">
        <v>46357</v>
      </c>
    </row>
    <row r="36" spans="1:26" ht="14.25" thickBot="1" x14ac:dyDescent="0.25">
      <c r="A36" s="48"/>
      <c r="B36" s="48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4.25" thickBot="1" x14ac:dyDescent="0.25">
      <c r="A37" s="50">
        <v>1</v>
      </c>
      <c r="B37" s="52" t="s">
        <v>36</v>
      </c>
      <c r="C37" s="11" t="s">
        <v>17</v>
      </c>
      <c r="D37" s="11" t="s">
        <v>17</v>
      </c>
      <c r="E37" s="11" t="s">
        <v>17</v>
      </c>
      <c r="F37" s="11" t="s">
        <v>17</v>
      </c>
      <c r="G37" s="11" t="s">
        <v>17</v>
      </c>
      <c r="H37" s="11" t="s">
        <v>17</v>
      </c>
      <c r="I37" s="10" t="s">
        <v>10</v>
      </c>
      <c r="J37" s="10" t="s">
        <v>10</v>
      </c>
      <c r="K37" s="10" t="s">
        <v>10</v>
      </c>
      <c r="L37" s="10" t="s">
        <v>10</v>
      </c>
      <c r="M37" s="11" t="s">
        <v>17</v>
      </c>
      <c r="N37" s="11" t="s">
        <v>17</v>
      </c>
      <c r="O37" s="11" t="s">
        <v>17</v>
      </c>
      <c r="P37" s="11" t="s">
        <v>17</v>
      </c>
      <c r="Q37" s="11" t="s">
        <v>17</v>
      </c>
      <c r="R37" s="10" t="s">
        <v>10</v>
      </c>
      <c r="S37" s="10" t="s">
        <v>10</v>
      </c>
      <c r="T37" s="10" t="s">
        <v>10</v>
      </c>
      <c r="U37" s="34"/>
      <c r="V37" s="34"/>
      <c r="W37" s="10"/>
      <c r="X37" s="10"/>
      <c r="Y37" s="10"/>
      <c r="Z37" s="10"/>
    </row>
    <row r="38" spans="1:26" ht="14.25" thickBot="1" x14ac:dyDescent="0.25">
      <c r="A38" s="51"/>
      <c r="B38" s="53"/>
      <c r="C38" s="11" t="s">
        <v>17</v>
      </c>
      <c r="D38" s="11" t="s">
        <v>17</v>
      </c>
      <c r="E38" s="11" t="s">
        <v>17</v>
      </c>
      <c r="F38" s="11" t="s">
        <v>17</v>
      </c>
      <c r="G38" s="11" t="s">
        <v>17</v>
      </c>
      <c r="H38" s="11" t="s">
        <v>17</v>
      </c>
      <c r="I38" s="10" t="s">
        <v>60</v>
      </c>
      <c r="J38" s="10" t="s">
        <v>60</v>
      </c>
      <c r="K38" s="10" t="s">
        <v>60</v>
      </c>
      <c r="L38" s="10" t="s">
        <v>60</v>
      </c>
      <c r="M38" s="11" t="s">
        <v>17</v>
      </c>
      <c r="N38" s="11" t="s">
        <v>17</v>
      </c>
      <c r="O38" s="11" t="s">
        <v>17</v>
      </c>
      <c r="P38" s="11" t="s">
        <v>17</v>
      </c>
      <c r="Q38" s="11" t="s">
        <v>17</v>
      </c>
      <c r="R38" s="10" t="s">
        <v>60</v>
      </c>
      <c r="S38" s="10" t="s">
        <v>60</v>
      </c>
      <c r="T38" s="10" t="s">
        <v>60</v>
      </c>
      <c r="U38" s="34"/>
      <c r="V38" s="34"/>
      <c r="W38" s="10"/>
      <c r="X38" s="10"/>
      <c r="Y38" s="10"/>
      <c r="Z38" s="10"/>
    </row>
    <row r="39" spans="1:26" ht="15" customHeight="1" thickBot="1" x14ac:dyDescent="0.25">
      <c r="A39" s="50">
        <v>2</v>
      </c>
      <c r="B39" s="52" t="s">
        <v>31</v>
      </c>
      <c r="C39" s="11" t="s">
        <v>17</v>
      </c>
      <c r="D39" s="11" t="s">
        <v>17</v>
      </c>
      <c r="E39" s="11" t="s">
        <v>17</v>
      </c>
      <c r="F39" s="11" t="s">
        <v>17</v>
      </c>
      <c r="G39" s="11" t="s">
        <v>17</v>
      </c>
      <c r="H39" s="11" t="s">
        <v>17</v>
      </c>
      <c r="I39" s="11" t="s">
        <v>17</v>
      </c>
      <c r="J39" s="11" t="s">
        <v>17</v>
      </c>
      <c r="K39" s="11" t="s">
        <v>17</v>
      </c>
      <c r="L39" s="11" t="s">
        <v>17</v>
      </c>
      <c r="M39" s="11" t="s">
        <v>17</v>
      </c>
      <c r="N39" s="11" t="s">
        <v>17</v>
      </c>
      <c r="O39" s="10" t="s">
        <v>10</v>
      </c>
      <c r="P39" s="10" t="s">
        <v>10</v>
      </c>
      <c r="Q39" s="10" t="s">
        <v>10</v>
      </c>
      <c r="R39" s="10" t="s">
        <v>10</v>
      </c>
      <c r="S39" s="34"/>
      <c r="T39" s="34"/>
      <c r="U39" s="10"/>
      <c r="V39" s="10"/>
      <c r="W39" s="10"/>
      <c r="X39" s="10"/>
      <c r="Y39" s="10"/>
      <c r="Z39" s="10"/>
    </row>
    <row r="40" spans="1:26" ht="15" customHeight="1" thickBot="1" x14ac:dyDescent="0.25">
      <c r="A40" s="51"/>
      <c r="B40" s="53"/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11" t="s">
        <v>17</v>
      </c>
      <c r="J40" s="11" t="s">
        <v>17</v>
      </c>
      <c r="K40" s="11" t="s">
        <v>17</v>
      </c>
      <c r="L40" s="11" t="s">
        <v>17</v>
      </c>
      <c r="M40" s="11" t="s">
        <v>17</v>
      </c>
      <c r="N40" s="11" t="s">
        <v>17</v>
      </c>
      <c r="O40" s="10" t="s">
        <v>60</v>
      </c>
      <c r="P40" s="10" t="s">
        <v>60</v>
      </c>
      <c r="Q40" s="10" t="s">
        <v>60</v>
      </c>
      <c r="R40" s="10" t="s">
        <v>60</v>
      </c>
      <c r="S40" s="34"/>
      <c r="T40" s="34"/>
      <c r="U40" s="10"/>
      <c r="V40" s="10"/>
      <c r="W40" s="10"/>
      <c r="X40" s="10"/>
      <c r="Y40" s="10"/>
      <c r="Z40" s="10"/>
    </row>
    <row r="41" spans="1:26" x14ac:dyDescent="0.2">
      <c r="A41" s="17"/>
      <c r="B41" s="18"/>
      <c r="C41" s="18"/>
      <c r="D41" s="18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x14ac:dyDescent="0.2">
      <c r="B42" s="19" t="s">
        <v>39</v>
      </c>
      <c r="G42" s="3"/>
    </row>
    <row r="43" spans="1:26" x14ac:dyDescent="0.2">
      <c r="B43" s="19"/>
    </row>
    <row r="44" spans="1:26" x14ac:dyDescent="0.2">
      <c r="B44" s="19"/>
      <c r="C44" s="20" t="s">
        <v>10</v>
      </c>
      <c r="D44" s="21" t="s">
        <v>40</v>
      </c>
    </row>
    <row r="45" spans="1:26" x14ac:dyDescent="0.2">
      <c r="C45" s="22" t="s">
        <v>17</v>
      </c>
      <c r="D45" s="21" t="s">
        <v>41</v>
      </c>
    </row>
    <row r="46" spans="1:26" x14ac:dyDescent="0.2">
      <c r="B46" s="19"/>
    </row>
    <row r="47" spans="1:26" x14ac:dyDescent="0.2">
      <c r="B47" s="23"/>
    </row>
    <row r="48" spans="1:26" x14ac:dyDescent="0.2">
      <c r="B48" s="1" t="s">
        <v>43</v>
      </c>
    </row>
    <row r="49" spans="2:2" x14ac:dyDescent="0.2">
      <c r="B49" s="19" t="s">
        <v>44</v>
      </c>
    </row>
  </sheetData>
  <mergeCells count="126"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1:A12"/>
    <mergeCell ref="B11:B12"/>
    <mergeCell ref="A13:A14"/>
    <mergeCell ref="B13:B14"/>
    <mergeCell ref="A17:A18"/>
    <mergeCell ref="B17:B18"/>
    <mergeCell ref="Y5:Y6"/>
    <mergeCell ref="Z5:Z6"/>
    <mergeCell ref="A7:A8"/>
    <mergeCell ref="B7:B8"/>
    <mergeCell ref="A9:A10"/>
    <mergeCell ref="B9:B10"/>
    <mergeCell ref="S5:S6"/>
    <mergeCell ref="T5:T6"/>
    <mergeCell ref="U5:U6"/>
    <mergeCell ref="V5:V6"/>
    <mergeCell ref="W5:W6"/>
    <mergeCell ref="X5:X6"/>
    <mergeCell ref="M5:M6"/>
    <mergeCell ref="N5:N6"/>
    <mergeCell ref="O5:O6"/>
    <mergeCell ref="P5:P6"/>
    <mergeCell ref="Q5:Q6"/>
    <mergeCell ref="R5:R6"/>
    <mergeCell ref="X17:X18"/>
    <mergeCell ref="Y17:Y18"/>
    <mergeCell ref="Z17:Z18"/>
    <mergeCell ref="O17:O18"/>
    <mergeCell ref="P17:P18"/>
    <mergeCell ref="Q17:Q18"/>
    <mergeCell ref="R17:R18"/>
    <mergeCell ref="S17:S18"/>
    <mergeCell ref="T17:T18"/>
    <mergeCell ref="A19:A20"/>
    <mergeCell ref="B19:B20"/>
    <mergeCell ref="A21:A22"/>
    <mergeCell ref="B21:B22"/>
    <mergeCell ref="A25:A26"/>
    <mergeCell ref="B25:B26"/>
    <mergeCell ref="U17:U18"/>
    <mergeCell ref="V17:V18"/>
    <mergeCell ref="W17:W18"/>
    <mergeCell ref="I17:I18"/>
    <mergeCell ref="J17:J18"/>
    <mergeCell ref="K17:K18"/>
    <mergeCell ref="L17:L18"/>
    <mergeCell ref="M17:M18"/>
    <mergeCell ref="N17:N18"/>
    <mergeCell ref="C17:C18"/>
    <mergeCell ref="D17:D18"/>
    <mergeCell ref="E17:E18"/>
    <mergeCell ref="F17:F18"/>
    <mergeCell ref="G17:G18"/>
    <mergeCell ref="H17:H18"/>
    <mergeCell ref="I25:I26"/>
    <mergeCell ref="J25:J26"/>
    <mergeCell ref="K25:K26"/>
    <mergeCell ref="L25:L26"/>
    <mergeCell ref="M25:M26"/>
    <mergeCell ref="N25:N26"/>
    <mergeCell ref="C25:C26"/>
    <mergeCell ref="D25:D26"/>
    <mergeCell ref="E25:E26"/>
    <mergeCell ref="F25:F26"/>
    <mergeCell ref="G25:G26"/>
    <mergeCell ref="H25:H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A35:A36"/>
    <mergeCell ref="B35:B36"/>
    <mergeCell ref="C35:C36"/>
    <mergeCell ref="D35:D36"/>
    <mergeCell ref="E35:E36"/>
    <mergeCell ref="F35:F36"/>
    <mergeCell ref="A27:A28"/>
    <mergeCell ref="B27:B28"/>
    <mergeCell ref="A29:A30"/>
    <mergeCell ref="B29:B30"/>
    <mergeCell ref="A31:A32"/>
    <mergeCell ref="B31:B32"/>
    <mergeCell ref="Y35:Y36"/>
    <mergeCell ref="Z35:Z36"/>
    <mergeCell ref="A37:A38"/>
    <mergeCell ref="B37:B38"/>
    <mergeCell ref="A39:A40"/>
    <mergeCell ref="B39:B40"/>
    <mergeCell ref="S35:S36"/>
    <mergeCell ref="T35:T36"/>
    <mergeCell ref="U35:U36"/>
    <mergeCell ref="V35:V36"/>
    <mergeCell ref="W35:W36"/>
    <mergeCell ref="X35:X36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</mergeCells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ACC</vt:lpstr>
      <vt:lpstr>2. PAYROLL</vt:lpstr>
      <vt:lpstr>3. E-INV</vt:lpstr>
      <vt:lpstr>4. SST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PC11</dc:creator>
  <cp:lastModifiedBy>PC11</cp:lastModifiedBy>
  <dcterms:created xsi:type="dcterms:W3CDTF">2026-07-01T05:02:26Z</dcterms:created>
  <dcterms:modified xsi:type="dcterms:W3CDTF">2026-07-24T00:52:11Z</dcterms:modified>
</cp:coreProperties>
</file>