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ich.zhang/Desktop/"/>
    </mc:Choice>
  </mc:AlternateContent>
  <bookViews>
    <workbookView xWindow="0" yWindow="460" windowWidth="28800" windowHeight="17600" tabRatio="500"/>
  </bookViews>
  <sheets>
    <sheet name="Batch_2986190_batch_resul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D54" i="1" l="1"/>
</calcChain>
</file>

<file path=xl/sharedStrings.xml><?xml version="1.0" encoding="utf-8"?>
<sst xmlns="http://schemas.openxmlformats.org/spreadsheetml/2006/main" count="17891" uniqueCount="5642">
  <si>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</si>
  <si>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</si>
  <si>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</si>
  <si>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</si>
  <si>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</si>
  <si>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</si>
  <si>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</si>
  <si>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</si>
  <si>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</si>
  <si>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</si>
  <si>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</si>
  <si>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</si>
  <si>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</si>
  <si>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</si>
  <si>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</si>
  <si>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</si>
  <si>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</si>
  <si>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</si>
  <si>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</si>
  <si>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</si>
  <si>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</si>
  <si>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</si>
  <si>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</si>
  <si>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</si>
  <si>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</si>
  <si>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</si>
  <si>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</si>
  <si>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Input.gt_side1</t>
  </si>
  <si>
    <t>Input.gt_side2</t>
  </si>
  <si>
    <t>Input.gt_side3</t>
  </si>
  <si>
    <t>Input.gt_side4</t>
  </si>
  <si>
    <t>Input.gt_side5</t>
  </si>
  <si>
    <t>Input.gt_side6</t>
  </si>
  <si>
    <t>Input.gt_side7</t>
  </si>
  <si>
    <t>Input.gt_side8</t>
  </si>
  <si>
    <t>Input.gt_side9</t>
  </si>
  <si>
    <t>Input.gt_side10</t>
  </si>
  <si>
    <t>Input.gt_side11</t>
  </si>
  <si>
    <t>Input.gt_side12</t>
  </si>
  <si>
    <t>Input.gt_side13</t>
  </si>
  <si>
    <t>Input.gt_side14</t>
  </si>
  <si>
    <t>Input.gt_side15</t>
  </si>
  <si>
    <t>Input.gt_side16</t>
  </si>
  <si>
    <t>Input.gt_side17</t>
  </si>
  <si>
    <t>Input.gt_side18</t>
  </si>
  <si>
    <t>Input.gt_side19</t>
  </si>
  <si>
    <t>Input.gt_side20</t>
  </si>
  <si>
    <t>Input.gt_side21</t>
  </si>
  <si>
    <t>Input.gt_side22</t>
  </si>
  <si>
    <t>Input.gt_side23</t>
  </si>
  <si>
    <t>Input.gt_side24</t>
  </si>
  <si>
    <t>Input.gt_side25</t>
  </si>
  <si>
    <t>Input.gt_side26</t>
  </si>
  <si>
    <t>Input.gt_side27</t>
  </si>
  <si>
    <t>Input.gt_side28</t>
  </si>
  <si>
    <t>Input.gt_side29</t>
  </si>
  <si>
    <t>Input.gt_side30</t>
  </si>
  <si>
    <t>Input.gt_side31</t>
  </si>
  <si>
    <t>Input.gt_side32</t>
  </si>
  <si>
    <t>Input.gt_side33</t>
  </si>
  <si>
    <t>Input.gt_side34</t>
  </si>
  <si>
    <t>Input.gt_side35</t>
  </si>
  <si>
    <t>Input.gt_side36</t>
  </si>
  <si>
    <t>Input.gt_side37</t>
  </si>
  <si>
    <t>Input.gt_side38</t>
  </si>
  <si>
    <t>Input.gt_side39</t>
  </si>
  <si>
    <t>Input.gt_side40</t>
  </si>
  <si>
    <t>Input.gt_side41</t>
  </si>
  <si>
    <t>Input.gt_side42</t>
  </si>
  <si>
    <t>Input.gt_side43</t>
  </si>
  <si>
    <t>Input.gt_side44</t>
  </si>
  <si>
    <t>Input.gt_side45</t>
  </si>
  <si>
    <t>Input.gt_side46</t>
  </si>
  <si>
    <t>Input.gt_side47</t>
  </si>
  <si>
    <t>Input.gt_side48</t>
  </si>
  <si>
    <t>Input.gt_side49</t>
  </si>
  <si>
    <t>Input.gt_side50</t>
  </si>
  <si>
    <t>Input.gt_side51</t>
  </si>
  <si>
    <t>Input.gt_side52</t>
  </si>
  <si>
    <t>Input.gt_side53</t>
  </si>
  <si>
    <t>Input.gt_side54</t>
  </si>
  <si>
    <t>Input.gt_side55</t>
  </si>
  <si>
    <t>Input.gt_side56</t>
  </si>
  <si>
    <t>Input.gt_side57</t>
  </si>
  <si>
    <t>Input.gt_side58</t>
  </si>
  <si>
    <t>Input.gt_side59</t>
  </si>
  <si>
    <t>Input.gt_side60</t>
  </si>
  <si>
    <t>Input.gt_side61</t>
  </si>
  <si>
    <t>Input.gt_side62</t>
  </si>
  <si>
    <t>Input.gt_side63</t>
  </si>
  <si>
    <t>Input.gt_side64</t>
  </si>
  <si>
    <t>Input.gt_side65</t>
  </si>
  <si>
    <t>Input.gt_side66</t>
  </si>
  <si>
    <t>Input.gt_side67</t>
  </si>
  <si>
    <t>Input.gt_side68</t>
  </si>
  <si>
    <t>Input.gt_side69</t>
  </si>
  <si>
    <t>Input.gt_side70</t>
  </si>
  <si>
    <t>Input.images_left1</t>
  </si>
  <si>
    <t>Input.images_left2</t>
  </si>
  <si>
    <t>Input.images_left3</t>
  </si>
  <si>
    <t>Input.images_left4</t>
  </si>
  <si>
    <t>Input.images_left5</t>
  </si>
  <si>
    <t>Input.images_left6</t>
  </si>
  <si>
    <t>Input.images_left7</t>
  </si>
  <si>
    <t>Input.images_left8</t>
  </si>
  <si>
    <t>Input.images_left9</t>
  </si>
  <si>
    <t>Input.images_left10</t>
  </si>
  <si>
    <t>Input.images_left11</t>
  </si>
  <si>
    <t>Input.images_left12</t>
  </si>
  <si>
    <t>Input.images_left13</t>
  </si>
  <si>
    <t>Input.images_left14</t>
  </si>
  <si>
    <t>Input.images_left15</t>
  </si>
  <si>
    <t>Input.images_left16</t>
  </si>
  <si>
    <t>Input.images_left17</t>
  </si>
  <si>
    <t>Input.images_left18</t>
  </si>
  <si>
    <t>Input.images_left19</t>
  </si>
  <si>
    <t>Input.images_left20</t>
  </si>
  <si>
    <t>Input.images_left21</t>
  </si>
  <si>
    <t>Input.images_left22</t>
  </si>
  <si>
    <t>Input.images_left23</t>
  </si>
  <si>
    <t>Input.images_left24</t>
  </si>
  <si>
    <t>Input.images_left25</t>
  </si>
  <si>
    <t>Input.images_left26</t>
  </si>
  <si>
    <t>Input.images_left27</t>
  </si>
  <si>
    <t>Input.images_left28</t>
  </si>
  <si>
    <t>Input.images_left29</t>
  </si>
  <si>
    <t>Input.images_left30</t>
  </si>
  <si>
    <t>Input.images_left31</t>
  </si>
  <si>
    <t>Input.images_left32</t>
  </si>
  <si>
    <t>Input.images_left33</t>
  </si>
  <si>
    <t>Input.images_left34</t>
  </si>
  <si>
    <t>Input.images_left35</t>
  </si>
  <si>
    <t>Input.images_left36</t>
  </si>
  <si>
    <t>Input.images_left37</t>
  </si>
  <si>
    <t>Input.images_left38</t>
  </si>
  <si>
    <t>Input.images_left39</t>
  </si>
  <si>
    <t>Input.images_left40</t>
  </si>
  <si>
    <t>Input.images_left41</t>
  </si>
  <si>
    <t>Input.images_left42</t>
  </si>
  <si>
    <t>Input.images_left43</t>
  </si>
  <si>
    <t>Input.images_left44</t>
  </si>
  <si>
    <t>Input.images_left45</t>
  </si>
  <si>
    <t>Input.images_left46</t>
  </si>
  <si>
    <t>Input.images_left47</t>
  </si>
  <si>
    <t>Input.images_left48</t>
  </si>
  <si>
    <t>Input.images_left49</t>
  </si>
  <si>
    <t>Input.images_left50</t>
  </si>
  <si>
    <t>Input.images_left51</t>
  </si>
  <si>
    <t>Input.images_left52</t>
  </si>
  <si>
    <t>Input.images_left53</t>
  </si>
  <si>
    <t>Input.images_left54</t>
  </si>
  <si>
    <t>Input.images_left55</t>
  </si>
  <si>
    <t>Input.images_left56</t>
  </si>
  <si>
    <t>Input.images_left57</t>
  </si>
  <si>
    <t>Input.images_left58</t>
  </si>
  <si>
    <t>Input.images_left59</t>
  </si>
  <si>
    <t>Input.images_left60</t>
  </si>
  <si>
    <t>Input.images_left61</t>
  </si>
  <si>
    <t>Input.images_left62</t>
  </si>
  <si>
    <t>Input.images_left63</t>
  </si>
  <si>
    <t>Input.images_left64</t>
  </si>
  <si>
    <t>Input.images_left65</t>
  </si>
  <si>
    <t>Input.images_left66</t>
  </si>
  <si>
    <t>Input.images_left67</t>
  </si>
  <si>
    <t>Input.images_left68</t>
  </si>
  <si>
    <t>Input.images_left69</t>
  </si>
  <si>
    <t>Input.images_left70</t>
  </si>
  <si>
    <t>Input.images_right1</t>
  </si>
  <si>
    <t>Input.images_right2</t>
  </si>
  <si>
    <t>Input.images_right3</t>
  </si>
  <si>
    <t>Input.images_right4</t>
  </si>
  <si>
    <t>Input.images_right5</t>
  </si>
  <si>
    <t>Input.images_right6</t>
  </si>
  <si>
    <t>Input.images_right7</t>
  </si>
  <si>
    <t>Input.images_right8</t>
  </si>
  <si>
    <t>Input.images_right9</t>
  </si>
  <si>
    <t>Input.images_right10</t>
  </si>
  <si>
    <t>Input.images_right11</t>
  </si>
  <si>
    <t>Input.images_right12</t>
  </si>
  <si>
    <t>Input.images_right13</t>
  </si>
  <si>
    <t>Input.images_right14</t>
  </si>
  <si>
    <t>Input.images_right15</t>
  </si>
  <si>
    <t>Input.images_right16</t>
  </si>
  <si>
    <t>Input.images_right17</t>
  </si>
  <si>
    <t>Input.images_right18</t>
  </si>
  <si>
    <t>Input.images_right19</t>
  </si>
  <si>
    <t>Input.images_right20</t>
  </si>
  <si>
    <t>Input.images_right21</t>
  </si>
  <si>
    <t>Input.images_right22</t>
  </si>
  <si>
    <t>Input.images_right23</t>
  </si>
  <si>
    <t>Input.images_right24</t>
  </si>
  <si>
    <t>Input.images_right25</t>
  </si>
  <si>
    <t>Input.images_right26</t>
  </si>
  <si>
    <t>Input.images_right27</t>
  </si>
  <si>
    <t>Input.images_right28</t>
  </si>
  <si>
    <t>Input.images_right29</t>
  </si>
  <si>
    <t>Input.images_right30</t>
  </si>
  <si>
    <t>Input.images_right31</t>
  </si>
  <si>
    <t>Input.images_right32</t>
  </si>
  <si>
    <t>Input.images_right33</t>
  </si>
  <si>
    <t>Input.images_right34</t>
  </si>
  <si>
    <t>Input.images_right35</t>
  </si>
  <si>
    <t>Input.images_right36</t>
  </si>
  <si>
    <t>Input.images_right37</t>
  </si>
  <si>
    <t>Input.images_right38</t>
  </si>
  <si>
    <t>Input.images_right39</t>
  </si>
  <si>
    <t>Input.images_right40</t>
  </si>
  <si>
    <t>Input.images_right41</t>
  </si>
  <si>
    <t>Input.images_right42</t>
  </si>
  <si>
    <t>Input.images_right43</t>
  </si>
  <si>
    <t>Input.images_right44</t>
  </si>
  <si>
    <t>Input.images_right45</t>
  </si>
  <si>
    <t>Input.images_right46</t>
  </si>
  <si>
    <t>Input.images_right47</t>
  </si>
  <si>
    <t>Input.images_right48</t>
  </si>
  <si>
    <t>Input.images_right49</t>
  </si>
  <si>
    <t>Input.images_right50</t>
  </si>
  <si>
    <t>Input.images_right51</t>
  </si>
  <si>
    <t>Input.images_right52</t>
  </si>
  <si>
    <t>Input.images_right53</t>
  </si>
  <si>
    <t>Input.images_right54</t>
  </si>
  <si>
    <t>Input.images_right55</t>
  </si>
  <si>
    <t>Input.images_right56</t>
  </si>
  <si>
    <t>Input.images_right57</t>
  </si>
  <si>
    <t>Input.images_right58</t>
  </si>
  <si>
    <t>Input.images_right59</t>
  </si>
  <si>
    <t>Input.images_right60</t>
  </si>
  <si>
    <t>Input.images_right61</t>
  </si>
  <si>
    <t>Input.images_right62</t>
  </si>
  <si>
    <t>Input.images_right63</t>
  </si>
  <si>
    <t>Input.images_right64</t>
  </si>
  <si>
    <t>Input.images_right65</t>
  </si>
  <si>
    <t>Input.images_right66</t>
  </si>
  <si>
    <t>Input.images_right67</t>
  </si>
  <si>
    <t>Input.images_right68</t>
  </si>
  <si>
    <t>Input.images_right69</t>
  </si>
  <si>
    <t>Input.images_right70</t>
  </si>
  <si>
    <t>Answer.comments</t>
  </si>
  <si>
    <t>Answer.selection1</t>
  </si>
  <si>
    <t>Answer.selection10</t>
  </si>
  <si>
    <t>Answer.selection11</t>
  </si>
  <si>
    <t>Answer.selection12</t>
  </si>
  <si>
    <t>Answer.selection13</t>
  </si>
  <si>
    <t>Answer.selection14</t>
  </si>
  <si>
    <t>Answer.selection15</t>
  </si>
  <si>
    <t>Answer.selection16</t>
  </si>
  <si>
    <t>Answer.selection17</t>
  </si>
  <si>
    <t>Answer.selection18</t>
  </si>
  <si>
    <t>Answer.selection19</t>
  </si>
  <si>
    <t>Answer.selection2</t>
  </si>
  <si>
    <t>Answer.selection20</t>
  </si>
  <si>
    <t>Answer.selection21</t>
  </si>
  <si>
    <t>Answer.selection22</t>
  </si>
  <si>
    <t>Answer.selection23</t>
  </si>
  <si>
    <t>Answer.selection24</t>
  </si>
  <si>
    <t>Answer.selection25</t>
  </si>
  <si>
    <t>Answer.selection26</t>
  </si>
  <si>
    <t>Answer.selection27</t>
  </si>
  <si>
    <t>Answer.selection28</t>
  </si>
  <si>
    <t>Answer.selection29</t>
  </si>
  <si>
    <t>Answer.selection3</t>
  </si>
  <si>
    <t>Answer.selection30</t>
  </si>
  <si>
    <t>Answer.selection31</t>
  </si>
  <si>
    <t>Answer.selection32</t>
  </si>
  <si>
    <t>Answer.selection33</t>
  </si>
  <si>
    <t>Answer.selection34</t>
  </si>
  <si>
    <t>Answer.selection35</t>
  </si>
  <si>
    <t>Answer.selection36</t>
  </si>
  <si>
    <t>Answer.selection37</t>
  </si>
  <si>
    <t>Answer.selection38</t>
  </si>
  <si>
    <t>Answer.selection39</t>
  </si>
  <si>
    <t>Answer.selection4</t>
  </si>
  <si>
    <t>Answer.selection40</t>
  </si>
  <si>
    <t>Answer.selection41</t>
  </si>
  <si>
    <t>Answer.selection42</t>
  </si>
  <si>
    <t>Answer.selection43</t>
  </si>
  <si>
    <t>Answer.selection44</t>
  </si>
  <si>
    <t>Answer.selection45</t>
  </si>
  <si>
    <t>Answer.selection46</t>
  </si>
  <si>
    <t>Answer.selection47</t>
  </si>
  <si>
    <t>Answer.selection48</t>
  </si>
  <si>
    <t>Answer.selection49</t>
  </si>
  <si>
    <t>Answer.selection5</t>
  </si>
  <si>
    <t>Answer.selection50</t>
  </si>
  <si>
    <t>Answer.selection51</t>
  </si>
  <si>
    <t>Answer.selection52</t>
  </si>
  <si>
    <t>Answer.selection53</t>
  </si>
  <si>
    <t>Answer.selection54</t>
  </si>
  <si>
    <t>Answer.selection55</t>
  </si>
  <si>
    <t>Answer.selection56</t>
  </si>
  <si>
    <t>Answer.selection57</t>
  </si>
  <si>
    <t>Answer.selection58</t>
  </si>
  <si>
    <t>Answer.selection59</t>
  </si>
  <si>
    <t>Answer.selection6</t>
  </si>
  <si>
    <t>Answer.selection60</t>
  </si>
  <si>
    <t>Answer.selection61</t>
  </si>
  <si>
    <t>Answer.selection62</t>
  </si>
  <si>
    <t>Answer.selection63</t>
  </si>
  <si>
    <t>Answer.selection64</t>
  </si>
  <si>
    <t>Answer.selection65</t>
  </si>
  <si>
    <t>Answer.selection66</t>
  </si>
  <si>
    <t>Answer.selection67</t>
  </si>
  <si>
    <t>Answer.selection68</t>
  </si>
  <si>
    <t>Answer.selection69</t>
  </si>
  <si>
    <t>Answer.selection7</t>
  </si>
  <si>
    <t>Answer.selection70</t>
  </si>
  <si>
    <t>Answer.selection8</t>
  </si>
  <si>
    <t>Answer.selection9</t>
  </si>
  <si>
    <t>Approve</t>
  </si>
  <si>
    <t>Reject</t>
  </si>
  <si>
    <t>32FESTC2NHM411QQB9JFZW7QVMBUCR</t>
  </si>
  <si>
    <t>3K17V65Z3MU22H3NFOI5QGN6IF9M8K</t>
  </si>
  <si>
    <t>Find the Fake Image Generated by a Computer</t>
  </si>
  <si>
    <t>Real vs fake test, try to find the fake</t>
  </si>
  <si>
    <t>image, real vs fake, perceptual judgement</t>
  </si>
  <si>
    <t>Thu Oct 26 15:08:55 PDT 2017</t>
  </si>
  <si>
    <t>BatchId:2986190;OriginalHitTemplateId:920937305;</t>
  </si>
  <si>
    <t>Thu Nov 02 15:08:55 PDT 2017</t>
  </si>
  <si>
    <t>3IQ1VMJRYUGKBE3JJNXZLPQ9VEYA9J</t>
  </si>
  <si>
    <t>AOAZMLP27GD81</t>
  </si>
  <si>
    <t>Submitted</t>
  </si>
  <si>
    <t>Thu Oct 26 15:10:10 PDT 2017</t>
  </si>
  <si>
    <t>Thu Oct 26 15:16:28 PDT 2017</t>
  </si>
  <si>
    <t>Sat Oct 28 15:16:28 PDT 2017</t>
  </si>
  <si>
    <t>100% (1/1)</t>
  </si>
  <si>
    <t>0% (0/0)</t>
  </si>
  <si>
    <t>left</t>
  </si>
  <si>
    <t>right</t>
  </si>
  <si>
    <t>gt/1413</t>
  </si>
  <si>
    <t>gt/854</t>
  </si>
  <si>
    <t>cdna/1047</t>
  </si>
  <si>
    <t>cdna/1458</t>
  </si>
  <si>
    <t>gt/1670</t>
  </si>
  <si>
    <t>gt/1395</t>
  </si>
  <si>
    <t>gt/814</t>
  </si>
  <si>
    <t>gt/1671</t>
  </si>
  <si>
    <t>gt/1042</t>
  </si>
  <si>
    <t>gt/787</t>
  </si>
  <si>
    <t>gt/679</t>
  </si>
  <si>
    <t>gt/1500</t>
  </si>
  <si>
    <t>gt/317</t>
  </si>
  <si>
    <t>gt/377</t>
  </si>
  <si>
    <t>cdna/1612</t>
  </si>
  <si>
    <t>gt/238</t>
  </si>
  <si>
    <t>gt/1089</t>
  </si>
  <si>
    <t>gt/1597</t>
  </si>
  <si>
    <t>cdna/1217</t>
  </si>
  <si>
    <t>gt/1445</t>
  </si>
  <si>
    <t>cdna/54</t>
  </si>
  <si>
    <t>gt/308</t>
  </si>
  <si>
    <t>cdna/751</t>
  </si>
  <si>
    <t>cdna/323</t>
  </si>
  <si>
    <t>gt/129</t>
  </si>
  <si>
    <t>cdna/1608</t>
  </si>
  <si>
    <t>gt/1804</t>
  </si>
  <si>
    <t>gt/1673</t>
  </si>
  <si>
    <t>cdna/1199</t>
  </si>
  <si>
    <t>cdna/1029</t>
  </si>
  <si>
    <t>cdna/1465</t>
  </si>
  <si>
    <t>cdna/1495</t>
  </si>
  <si>
    <t>gt/988</t>
  </si>
  <si>
    <t>cdna/1815</t>
  </si>
  <si>
    <t>gt/1314</t>
  </si>
  <si>
    <t>gt/881</t>
  </si>
  <si>
    <t>cdna/49</t>
  </si>
  <si>
    <t>cdna/1555</t>
  </si>
  <si>
    <t>gt/880</t>
  </si>
  <si>
    <t>gt/1729</t>
  </si>
  <si>
    <t>cdna/1280</t>
  </si>
  <si>
    <t>gt/150</t>
  </si>
  <si>
    <t>gt/22</t>
  </si>
  <si>
    <t>gt/747</t>
  </si>
  <si>
    <t>cdna/1636</t>
  </si>
  <si>
    <t>gt/1476</t>
  </si>
  <si>
    <t>gt/5</t>
  </si>
  <si>
    <t>cdna/1747</t>
  </si>
  <si>
    <t>cdna/1847</t>
  </si>
  <si>
    <t>cdna/1570</t>
  </si>
  <si>
    <t>gt/508</t>
  </si>
  <si>
    <t>cdna/992</t>
  </si>
  <si>
    <t>cdna/593</t>
  </si>
  <si>
    <t>gt/277</t>
  </si>
  <si>
    <t>cdna/1227</t>
  </si>
  <si>
    <t>cdna/1019</t>
  </si>
  <si>
    <t>cdna/1155</t>
  </si>
  <si>
    <t>cdna/811</t>
  </si>
  <si>
    <t>cdna/1208</t>
  </si>
  <si>
    <t>gt/1325</t>
  </si>
  <si>
    <t>cdna/1763</t>
  </si>
  <si>
    <t>cdna/306</t>
  </si>
  <si>
    <t>cdna/1574</t>
  </si>
  <si>
    <t>gt/111</t>
  </si>
  <si>
    <t>gt/215</t>
  </si>
  <si>
    <t>cdna/1431</t>
  </si>
  <si>
    <t>gt/1402</t>
  </si>
  <si>
    <t>gt/915</t>
  </si>
  <si>
    <t>cdna/1682</t>
  </si>
  <si>
    <t>gt/657</t>
  </si>
  <si>
    <t>cdna/1172</t>
  </si>
  <si>
    <t>cdna/1557</t>
  </si>
  <si>
    <t>gt/193</t>
  </si>
  <si>
    <t>gt/553</t>
  </si>
  <si>
    <t>cdna/664</t>
  </si>
  <si>
    <t>cdna/1244</t>
  </si>
  <si>
    <t>cdna/799</t>
  </si>
  <si>
    <t>cdna/1848</t>
  </si>
  <si>
    <t>cdna/1792</t>
  </si>
  <si>
    <t>cdna/349</t>
  </si>
  <si>
    <t>cdna/678</t>
  </si>
  <si>
    <t>cdna/97</t>
  </si>
  <si>
    <t>cdna/1339</t>
  </si>
  <si>
    <t>cdna/180</t>
  </si>
  <si>
    <t>gt/1583</t>
  </si>
  <si>
    <t>cdna/1669</t>
  </si>
  <si>
    <t>cdna/134</t>
  </si>
  <si>
    <t>cdna/340</t>
  </si>
  <si>
    <t>gt/959</t>
  </si>
  <si>
    <t>cdna/123</t>
  </si>
  <si>
    <t>gt/870</t>
  </si>
  <si>
    <t>cdna/1797</t>
  </si>
  <si>
    <t>gt/1364</t>
  </si>
  <si>
    <t>gt/1124</t>
  </si>
  <si>
    <t>cdna/1491</t>
  </si>
  <si>
    <t>gt/1557</t>
  </si>
  <si>
    <t>cdna/1826</t>
  </si>
  <si>
    <t>cdna/1120</t>
  </si>
  <si>
    <t>gt/649</t>
  </si>
  <si>
    <t>gt/1110</t>
  </si>
  <si>
    <t>gt/491</t>
  </si>
  <si>
    <t>gt/1762</t>
  </si>
  <si>
    <t>cdna/296</t>
  </si>
  <si>
    <t>gt/306</t>
  </si>
  <si>
    <t>cdna/1481</t>
  </si>
  <si>
    <t>cdna/1273</t>
  </si>
  <si>
    <t>gt/409</t>
  </si>
  <si>
    <t>gt/766</t>
  </si>
  <si>
    <t>cdna/135</t>
  </si>
  <si>
    <t>cdna/439</t>
  </si>
  <si>
    <t>gt/46</t>
  </si>
  <si>
    <t>cdna/31</t>
  </si>
  <si>
    <t>cdna/463</t>
  </si>
  <si>
    <t>cdna/1224</t>
  </si>
  <si>
    <t>gt/662</t>
  </si>
  <si>
    <t>cdna/503</t>
  </si>
  <si>
    <t>cdna/697</t>
  </si>
  <si>
    <t>gt/1562</t>
  </si>
  <si>
    <t>gt/1376</t>
  </si>
  <si>
    <t>gt/1037</t>
  </si>
  <si>
    <t>cdna/1876</t>
  </si>
  <si>
    <t>gt/444</t>
  </si>
  <si>
    <t>gt/550</t>
  </si>
  <si>
    <t>cdna/478</t>
  </si>
  <si>
    <t>gt/1618</t>
  </si>
  <si>
    <t>gt/355</t>
  </si>
  <si>
    <t>gt/140</t>
  </si>
  <si>
    <t>gt/1454</t>
  </si>
  <si>
    <t>gt/823</t>
  </si>
  <si>
    <t>cdna/493</t>
  </si>
  <si>
    <t>gt/1226</t>
  </si>
  <si>
    <t>gt/765</t>
  </si>
  <si>
    <t>gt/1867</t>
  </si>
  <si>
    <t>cdna/546</t>
  </si>
  <si>
    <t>cdna/1452</t>
  </si>
  <si>
    <t>gt/476</t>
  </si>
  <si>
    <t>cdna/209</t>
  </si>
  <si>
    <t>cdna/876</t>
  </si>
  <si>
    <t>gt/1495</t>
  </si>
  <si>
    <t>cdna/102</t>
  </si>
  <si>
    <t>I am the champion!</t>
  </si>
  <si>
    <t>30Z7M1Q8UYGIAPMFOSMJX9ZDYSYA8P</t>
  </si>
  <si>
    <t>3TR2532VIQQ8UO4PFM70UE2QV0KJ6X</t>
  </si>
  <si>
    <t>A124E03UMDZAA9</t>
  </si>
  <si>
    <t>Thu Oct 26 15:16:18 PDT 2017</t>
  </si>
  <si>
    <t>Thu Oct 26 15:22:11 PDT 2017</t>
  </si>
  <si>
    <t>Sat Oct 28 15:22:11 PDT 2017</t>
  </si>
  <si>
    <t>our_adv_dna/1556</t>
  </si>
  <si>
    <t>our_adv_dna/1563</t>
  </si>
  <si>
    <t>gt/452</t>
  </si>
  <si>
    <t>gt/590</t>
  </si>
  <si>
    <t>our_adv_dna/916</t>
  </si>
  <si>
    <t>our_adv_dna/383</t>
  </si>
  <si>
    <t>gt/778</t>
  </si>
  <si>
    <t>our_adv_dna/1742</t>
  </si>
  <si>
    <t>our_adv_dna/911</t>
  </si>
  <si>
    <t>our_adv_dna/422</t>
  </si>
  <si>
    <t>our_adv_dna/128</t>
  </si>
  <si>
    <t>our_adv_dna/99</t>
  </si>
  <si>
    <t>gt/839</t>
  </si>
  <si>
    <t>our_adv_dna/193</t>
  </si>
  <si>
    <t>gt/1221</t>
  </si>
  <si>
    <t>our_adv_dna/1902</t>
  </si>
  <si>
    <t>our_adv_dna/588</t>
  </si>
  <si>
    <t>gt/1160</t>
  </si>
  <si>
    <t>gt/1032</t>
  </si>
  <si>
    <t>gt/1632</t>
  </si>
  <si>
    <t>gt/1071</t>
  </si>
  <si>
    <t>gt/837</t>
  </si>
  <si>
    <t>gt/1427</t>
  </si>
  <si>
    <t>our_adv_dna/1039</t>
  </si>
  <si>
    <t>our_adv_dna/202</t>
  </si>
  <si>
    <t>gt/689</t>
  </si>
  <si>
    <t>gt/566</t>
  </si>
  <si>
    <t>gt/1538</t>
  </si>
  <si>
    <t>gt/1911</t>
  </si>
  <si>
    <t>our_adv_dna/508</t>
  </si>
  <si>
    <t>gt/1746</t>
  </si>
  <si>
    <t>our_adv_dna/1160</t>
  </si>
  <si>
    <t>our_adv_dna/1660</t>
  </si>
  <si>
    <t>our_adv_dna/560</t>
  </si>
  <si>
    <t>our_adv_dna/1214</t>
  </si>
  <si>
    <t>gt/1554</t>
  </si>
  <si>
    <t>gt/1441</t>
  </si>
  <si>
    <t>our_adv_dna/961</t>
  </si>
  <si>
    <t>our_adv_dna/1506</t>
  </si>
  <si>
    <t>gt/1514</t>
  </si>
  <si>
    <t>our_adv_dna/247</t>
  </si>
  <si>
    <t>our_adv_dna/1016</t>
  </si>
  <si>
    <t>gt/1490</t>
  </si>
  <si>
    <t>our_adv_dna/1238</t>
  </si>
  <si>
    <t>gt/1687</t>
  </si>
  <si>
    <t>our_adv_dna/1454</t>
  </si>
  <si>
    <t>gt/1685</t>
  </si>
  <si>
    <t>gt/443</t>
  </si>
  <si>
    <t>gt/1492</t>
  </si>
  <si>
    <t>gt/1128</t>
  </si>
  <si>
    <t>gt/1634</t>
  </si>
  <si>
    <t>our_adv_dna/604</t>
  </si>
  <si>
    <t>gt/1274</t>
  </si>
  <si>
    <t>our_adv_dna/382</t>
  </si>
  <si>
    <t>gt/1307</t>
  </si>
  <si>
    <t>gt/490</t>
  </si>
  <si>
    <t>our_adv_dna/1844</t>
  </si>
  <si>
    <t>our_adv_dna/1753</t>
  </si>
  <si>
    <t>our_adv_dna/300</t>
  </si>
  <si>
    <t>our_adv_dna/1873</t>
  </si>
  <si>
    <t>gt/468</t>
  </si>
  <si>
    <t>our_adv_dna/268</t>
  </si>
  <si>
    <t>our_adv_dna/876</t>
  </si>
  <si>
    <t>gt/1075</t>
  </si>
  <si>
    <t>gt/1002</t>
  </si>
  <si>
    <t>gt/1438</t>
  </si>
  <si>
    <t>our_adv_dna/242</t>
  </si>
  <si>
    <t>gt/521</t>
  </si>
  <si>
    <t>our_adv_dna/410</t>
  </si>
  <si>
    <t>gt/1162</t>
  </si>
  <si>
    <t>gt/624</t>
  </si>
  <si>
    <t>our_adv_dna/789</t>
  </si>
  <si>
    <t>our_adv_dna/1683</t>
  </si>
  <si>
    <t>gt/1409</t>
  </si>
  <si>
    <t>gt/1038</t>
  </si>
  <si>
    <t>our_adv_dna/565</t>
  </si>
  <si>
    <t>gt/156</t>
  </si>
  <si>
    <t>gt/64</t>
  </si>
  <si>
    <t>gt/1600</t>
  </si>
  <si>
    <t>gt/631</t>
  </si>
  <si>
    <t>our_adv_dna/793</t>
  </si>
  <si>
    <t>gt/135</t>
  </si>
  <si>
    <t>our_adv_dna/1635</t>
  </si>
  <si>
    <t>gt/1820</t>
  </si>
  <si>
    <t>gt/1669</t>
  </si>
  <si>
    <t>our_adv_dna/1412</t>
  </si>
  <si>
    <t>our_adv_dna/1783</t>
  </si>
  <si>
    <t>our_adv_dna/1731</t>
  </si>
  <si>
    <t>our_adv_dna/1916</t>
  </si>
  <si>
    <t>our_adv_dna/572</t>
  </si>
  <si>
    <t>our_adv_dna/920</t>
  </si>
  <si>
    <t>gt/1061</t>
  </si>
  <si>
    <t>gt/137</t>
  </si>
  <si>
    <t>our_adv_dna/471</t>
  </si>
  <si>
    <t>our_adv_dna/1522</t>
  </si>
  <si>
    <t>our_adv_dna/1437</t>
  </si>
  <si>
    <t>our_adv_dna/1184</t>
  </si>
  <si>
    <t>gt/1093</t>
  </si>
  <si>
    <t>our_adv_dna/15</t>
  </si>
  <si>
    <t>gt/831</t>
  </si>
  <si>
    <t>gt/1533</t>
  </si>
  <si>
    <t>gt/161</t>
  </si>
  <si>
    <t>gt/947</t>
  </si>
  <si>
    <t>our_adv_dna/668</t>
  </si>
  <si>
    <t>our_adv_dna/650</t>
  </si>
  <si>
    <t>gt/1822</t>
  </si>
  <si>
    <t>gt/1575</t>
  </si>
  <si>
    <t>our_adv_dna/141</t>
  </si>
  <si>
    <t>gt/464</t>
  </si>
  <si>
    <t>gt/1362</t>
  </si>
  <si>
    <t>our_adv_dna/1346</t>
  </si>
  <si>
    <t>gt/1643</t>
  </si>
  <si>
    <t>our_adv_dna/105</t>
  </si>
  <si>
    <t>gt/439</t>
  </si>
  <si>
    <t>our_adv_dna/1684</t>
  </si>
  <si>
    <t>our_adv_dna/1407</t>
  </si>
  <si>
    <t>our_adv_dna/573</t>
  </si>
  <si>
    <t>our_adv_dna/1550</t>
  </si>
  <si>
    <t>our_adv_dna/1686</t>
  </si>
  <si>
    <t>gt/1627</t>
  </si>
  <si>
    <t>our_adv_dna/93</t>
  </si>
  <si>
    <t>our_adv_dna/1716</t>
  </si>
  <si>
    <t>our_adv_dna/1854</t>
  </si>
  <si>
    <t>gt/1488</t>
  </si>
  <si>
    <t>gt/1784</t>
  </si>
  <si>
    <t>gt/415</t>
  </si>
  <si>
    <t>gt/245</t>
  </si>
  <si>
    <t>our_adv_dna/874</t>
  </si>
  <si>
    <t>our_adv_dna/1488</t>
  </si>
  <si>
    <t>gt/170</t>
  </si>
  <si>
    <t>gt/115</t>
  </si>
  <si>
    <t>our_adv_dna/191</t>
  </si>
  <si>
    <t>our_adv_dna/1227</t>
  </si>
  <si>
    <t>our_adv_dna/710</t>
  </si>
  <si>
    <t>gt/1555</t>
  </si>
  <si>
    <t>our_adv_dna/626</t>
  </si>
  <si>
    <t>gt/1048</t>
  </si>
  <si>
    <t>Comments?</t>
  </si>
  <si>
    <t>3WUVMVA7OBZXULN2XIMWATWHX15ZAJ</t>
  </si>
  <si>
    <t>Thu Oct 26 15:08:56 PDT 2017</t>
  </si>
  <si>
    <t>Thu Nov 02 15:08:56 PDT 2017</t>
  </si>
  <si>
    <t>3QRYMNZ7FZDAFC6MQX7LYVBLOS0NTG</t>
  </si>
  <si>
    <t>ATHS9GUME1XCA</t>
  </si>
  <si>
    <t>Thu Oct 26 15:16:08 PDT 2017</t>
  </si>
  <si>
    <t>Thu Oct 26 15:22:48 PDT 2017</t>
  </si>
  <si>
    <t>Sat Oct 28 15:22:48 PDT 2017</t>
  </si>
  <si>
    <t>sna/287</t>
  </si>
  <si>
    <t>sna/1321</t>
  </si>
  <si>
    <t>gt/197</t>
  </si>
  <si>
    <t>gt/1840</t>
  </si>
  <si>
    <t>gt/1787</t>
  </si>
  <si>
    <t>sna/80</t>
  </si>
  <si>
    <t>gt/963</t>
  </si>
  <si>
    <t>gt/339</t>
  </si>
  <si>
    <t>gt/48</t>
  </si>
  <si>
    <t>gt/495</t>
  </si>
  <si>
    <t>sna/1332</t>
  </si>
  <si>
    <t>gt/1251</t>
  </si>
  <si>
    <t>sna/1434</t>
  </si>
  <si>
    <t>gt/179</t>
  </si>
  <si>
    <t>gt/1352</t>
  </si>
  <si>
    <t>sna/1890</t>
  </si>
  <si>
    <t>gt/13</t>
  </si>
  <si>
    <t>sna/491</t>
  </si>
  <si>
    <t>gt/1342</t>
  </si>
  <si>
    <t>gt/519</t>
  </si>
  <si>
    <t>sna/814</t>
  </si>
  <si>
    <t>sna/428</t>
  </si>
  <si>
    <t>sna/542</t>
  </si>
  <si>
    <t>gt/1177</t>
  </si>
  <si>
    <t>sna/555</t>
  </si>
  <si>
    <t>gt/1505</t>
  </si>
  <si>
    <t>gt/1013</t>
  </si>
  <si>
    <t>gt/208</t>
  </si>
  <si>
    <t>sna/603</t>
  </si>
  <si>
    <t>sna/414</t>
  </si>
  <si>
    <t>sna/438</t>
  </si>
  <si>
    <t>sna/1907</t>
  </si>
  <si>
    <t>gt/243</t>
  </si>
  <si>
    <t>sna/1082</t>
  </si>
  <si>
    <t>sna/1728</t>
  </si>
  <si>
    <t>gt/516</t>
  </si>
  <si>
    <t>gt/457</t>
  </si>
  <si>
    <t>gt/440</t>
  </si>
  <si>
    <t>sna/549</t>
  </si>
  <si>
    <t>gt/400</t>
  </si>
  <si>
    <t>gt/1578</t>
  </si>
  <si>
    <t>sna/171</t>
  </si>
  <si>
    <t>gt/878</t>
  </si>
  <si>
    <t>gt/1120</t>
  </si>
  <si>
    <t>gt/34</t>
  </si>
  <si>
    <t>gt/1254</t>
  </si>
  <si>
    <t>gt/366</t>
  </si>
  <si>
    <t>gt/672</t>
  </si>
  <si>
    <t>sna/1458</t>
  </si>
  <si>
    <t>sna/1087</t>
  </si>
  <si>
    <t>sna/1297</t>
  </si>
  <si>
    <t>sna/1453</t>
  </si>
  <si>
    <t>gt/786</t>
  </si>
  <si>
    <t>sna/276</t>
  </si>
  <si>
    <t>sna/261</t>
  </si>
  <si>
    <t>sna/678</t>
  </si>
  <si>
    <t>sna/363</t>
  </si>
  <si>
    <t>gt/1644</t>
  </si>
  <si>
    <t>gt/504</t>
  </si>
  <si>
    <t>gt/1750</t>
  </si>
  <si>
    <t>sna/1764</t>
  </si>
  <si>
    <t>sna/1306</t>
  </si>
  <si>
    <t>sna/39</t>
  </si>
  <si>
    <t>gt/285</t>
  </si>
  <si>
    <t>gt/1208</t>
  </si>
  <si>
    <t>sna/185</t>
  </si>
  <si>
    <t>sna/84</t>
  </si>
  <si>
    <t>sna/1320</t>
  </si>
  <si>
    <t>gt/82</t>
  </si>
  <si>
    <t>gt/746</t>
  </si>
  <si>
    <t>gt/1639</t>
  </si>
  <si>
    <t>sna/1737</t>
  </si>
  <si>
    <t>sna/30</t>
  </si>
  <si>
    <t>sna/854</t>
  </si>
  <si>
    <t>gt/1614</t>
  </si>
  <si>
    <t>sna/437</t>
  </si>
  <si>
    <t>sna/1664</t>
  </si>
  <si>
    <t>sna/182</t>
  </si>
  <si>
    <t>sna/560</t>
  </si>
  <si>
    <t>sna/1080</t>
  </si>
  <si>
    <t>gt/3</t>
  </si>
  <si>
    <t>sna/841</t>
  </si>
  <si>
    <t>gt/1351</t>
  </si>
  <si>
    <t>sna/675</t>
  </si>
  <si>
    <t>sna/820</t>
  </si>
  <si>
    <t>gt/1406</t>
  </si>
  <si>
    <t>sna/1659</t>
  </si>
  <si>
    <t>gt/1811</t>
  </si>
  <si>
    <t>sna/1647</t>
  </si>
  <si>
    <t>sna/830</t>
  </si>
  <si>
    <t>gt/1532</t>
  </si>
  <si>
    <t>gt/927</t>
  </si>
  <si>
    <t>gt/201</t>
  </si>
  <si>
    <t>sna/1774</t>
  </si>
  <si>
    <t>gt/653</t>
  </si>
  <si>
    <t>sna/431</t>
  </si>
  <si>
    <t>sna/713</t>
  </si>
  <si>
    <t>sna/1041</t>
  </si>
  <si>
    <t>gt/1266</t>
  </si>
  <si>
    <t>gt/614</t>
  </si>
  <si>
    <t>gt/1502</t>
  </si>
  <si>
    <t>sna/1161</t>
  </si>
  <si>
    <t>gt/973</t>
  </si>
  <si>
    <t>gt/623</t>
  </si>
  <si>
    <t>sna/563</t>
  </si>
  <si>
    <t>sna/1568</t>
  </si>
  <si>
    <t>sna/942</t>
  </si>
  <si>
    <t>gt/1845</t>
  </si>
  <si>
    <t>sna/545</t>
  </si>
  <si>
    <t>sna/1181</t>
  </si>
  <si>
    <t>gt/56</t>
  </si>
  <si>
    <t>sna/954</t>
  </si>
  <si>
    <t>sna/85</t>
  </si>
  <si>
    <t>sna/879</t>
  </si>
  <si>
    <t>sna/1825</t>
  </si>
  <si>
    <t>sna/487</t>
  </si>
  <si>
    <t>sna/714</t>
  </si>
  <si>
    <t>gt/924</t>
  </si>
  <si>
    <t>gt/125</t>
  </si>
  <si>
    <t>gt/603</t>
  </si>
  <si>
    <t>gt/112</t>
  </si>
  <si>
    <t>sna/399</t>
  </si>
  <si>
    <t>gt/392</t>
  </si>
  <si>
    <t>gt/117</t>
  </si>
  <si>
    <t>gt/492</t>
  </si>
  <si>
    <t>sna/668</t>
  </si>
  <si>
    <t>sna/527</t>
  </si>
  <si>
    <t>sna/146</t>
  </si>
  <si>
    <t>gt/867</t>
  </si>
  <si>
    <t>gt/874</t>
  </si>
  <si>
    <t>gt/1837</t>
  </si>
  <si>
    <t>sna/202</t>
  </si>
  <si>
    <t>sna/1644</t>
  </si>
  <si>
    <t>gt/375</t>
  </si>
  <si>
    <t>gt/1000</t>
  </si>
  <si>
    <t>gt/750</t>
  </si>
  <si>
    <t>sna/571</t>
  </si>
  <si>
    <t>3KWGG5KP6JYLOTLH27ST8MQWI08MCR</t>
  </si>
  <si>
    <t>3RU7GD8VPPP93X5KHCFNSFKUMOOPSQ</t>
  </si>
  <si>
    <t>A3RUUTINBKU8YE</t>
  </si>
  <si>
    <t>Thu Oct 26 15:42:10 PDT 2017</t>
  </si>
  <si>
    <t>Thu Oct 26 15:48:16 PDT 2017</t>
  </si>
  <si>
    <t>Sat Oct 28 15:48:16 PDT 2017</t>
  </si>
  <si>
    <t>gt/1667</t>
  </si>
  <si>
    <t>sna/664</t>
  </si>
  <si>
    <t>sna/1636</t>
  </si>
  <si>
    <t>sna/672</t>
  </si>
  <si>
    <t>gt/1426</t>
  </si>
  <si>
    <t>sna/638</t>
  </si>
  <si>
    <t>sna/520</t>
  </si>
  <si>
    <t>sna/1625</t>
  </si>
  <si>
    <t>gt/538</t>
  </si>
  <si>
    <t>gt/389</t>
  </si>
  <si>
    <t>gt/572</t>
  </si>
  <si>
    <t>sna/22</t>
  </si>
  <si>
    <t>sna/451</t>
  </si>
  <si>
    <t>gt/469</t>
  </si>
  <si>
    <t>gt/1512</t>
  </si>
  <si>
    <t>sna/1073</t>
  </si>
  <si>
    <t>gt/789</t>
  </si>
  <si>
    <t>sna/1610</t>
  </si>
  <si>
    <t>sna/1123</t>
  </si>
  <si>
    <t>sna/43</t>
  </si>
  <si>
    <t>sna/1570</t>
  </si>
  <si>
    <t>gt/1369</t>
  </si>
  <si>
    <t>sna/1502</t>
  </si>
  <si>
    <t>gt/1839</t>
  </si>
  <si>
    <t>sna/744</t>
  </si>
  <si>
    <t>sna/1357</t>
  </si>
  <si>
    <t>sna/28</t>
  </si>
  <si>
    <t>gt/118</t>
  </si>
  <si>
    <t>gt/1057</t>
  </si>
  <si>
    <t>gt/632</t>
  </si>
  <si>
    <t>sna/1780</t>
  </si>
  <si>
    <t>gt/1076</t>
  </si>
  <si>
    <t>gt/1623</t>
  </si>
  <si>
    <t>sna/1865</t>
  </si>
  <si>
    <t>gt/1901</t>
  </si>
  <si>
    <t>gt/1895</t>
  </si>
  <si>
    <t>sna/885</t>
  </si>
  <si>
    <t>gt/19</t>
  </si>
  <si>
    <t>sna/969</t>
  </si>
  <si>
    <t>sna/450</t>
  </si>
  <si>
    <t>gt/1275</t>
  </si>
  <si>
    <t>sna/1848</t>
  </si>
  <si>
    <t>sna/626</t>
  </si>
  <si>
    <t>gt/1526</t>
  </si>
  <si>
    <t>gt/1705</t>
  </si>
  <si>
    <t>gt/169</t>
  </si>
  <si>
    <t>gt/681</t>
  </si>
  <si>
    <t>gt/777</t>
  </si>
  <si>
    <t>sna/839</t>
  </si>
  <si>
    <t>sna/600</t>
  </si>
  <si>
    <t>sna/1078</t>
  </si>
  <si>
    <t>sna/920</t>
  </si>
  <si>
    <t>sna/945</t>
  </si>
  <si>
    <t>sna/583</t>
  </si>
  <si>
    <t>gt/1807</t>
  </si>
  <si>
    <t>sna/789</t>
  </si>
  <si>
    <t>gt/1193</t>
  </si>
  <si>
    <t>sna/1484</t>
  </si>
  <si>
    <t>sna/1237</t>
  </si>
  <si>
    <t>gt/429</t>
  </si>
  <si>
    <t>gt/1320</t>
  </si>
  <si>
    <t>gt/578</t>
  </si>
  <si>
    <t>gt/1770</t>
  </si>
  <si>
    <t>gt/441</t>
  </si>
  <si>
    <t>sna/240</t>
  </si>
  <si>
    <t>sna/1304</t>
  </si>
  <si>
    <t>gt/1803</t>
  </si>
  <si>
    <t>sna/1467</t>
  </si>
  <si>
    <t>gt/213</t>
  </si>
  <si>
    <t>sna/1832</t>
  </si>
  <si>
    <t>gt/805</t>
  </si>
  <si>
    <t>gt/1367</t>
  </si>
  <si>
    <t>gt/1896</t>
  </si>
  <si>
    <t>gt/525</t>
  </si>
  <si>
    <t>gt/1195</t>
  </si>
  <si>
    <t>sna/1892</t>
  </si>
  <si>
    <t>sna/892</t>
  </si>
  <si>
    <t>sna/1628</t>
  </si>
  <si>
    <t>gt/87</t>
  </si>
  <si>
    <t>gt/671</t>
  </si>
  <si>
    <t>sna/142</t>
  </si>
  <si>
    <t>sna/273</t>
  </si>
  <si>
    <t>gt/665</t>
  </si>
  <si>
    <t>sna/1596</t>
  </si>
  <si>
    <t>gt/1672</t>
  </si>
  <si>
    <t>gt/701</t>
  </si>
  <si>
    <t>gt/496</t>
  </si>
  <si>
    <t>gt/780</t>
  </si>
  <si>
    <t>sna/797</t>
  </si>
  <si>
    <t>gt/1014</t>
  </si>
  <si>
    <t>sna/648</t>
  </si>
  <si>
    <t>sna/139</t>
  </si>
  <si>
    <t>gt/1430</t>
  </si>
  <si>
    <t>gt/1280</t>
  </si>
  <si>
    <t>sna/616</t>
  </si>
  <si>
    <t>sna/1036</t>
  </si>
  <si>
    <t>sna/284</t>
  </si>
  <si>
    <t>sna/1663</t>
  </si>
  <si>
    <t>sna/1456</t>
  </si>
  <si>
    <t>gt/1870</t>
  </si>
  <si>
    <t>sna/696</t>
  </si>
  <si>
    <t>sna/270</t>
  </si>
  <si>
    <t>gt/472</t>
  </si>
  <si>
    <t>sna/821</t>
  </si>
  <si>
    <t>gt/1542</t>
  </si>
  <si>
    <t>gt/109</t>
  </si>
  <si>
    <t>sna/129</t>
  </si>
  <si>
    <t>gt/1471</t>
  </si>
  <si>
    <t>gt/298</t>
  </si>
  <si>
    <t>sna/654</t>
  </si>
  <si>
    <t>sna/1121</t>
  </si>
  <si>
    <t>sna/781</t>
  </si>
  <si>
    <t>sna/905</t>
  </si>
  <si>
    <t>sna/1581</t>
  </si>
  <si>
    <t>gt/1199</t>
  </si>
  <si>
    <t>gt/1088</t>
  </si>
  <si>
    <t>gt/1189</t>
  </si>
  <si>
    <t>gt/396</t>
  </si>
  <si>
    <t>gt/69</t>
  </si>
  <si>
    <t>sna/832</t>
  </si>
  <si>
    <t>gt/904</t>
  </si>
  <si>
    <t>sna/514</t>
  </si>
  <si>
    <t>gt/993</t>
  </si>
  <si>
    <t>sna/1741</t>
  </si>
  <si>
    <t>sna/325</t>
  </si>
  <si>
    <t>sna/824</t>
  </si>
  <si>
    <t>sna/388</t>
  </si>
  <si>
    <t>sna/337</t>
  </si>
  <si>
    <t>sna/1738</t>
  </si>
  <si>
    <t>gt/1720</t>
  </si>
  <si>
    <t>gt/985</t>
  </si>
  <si>
    <t>sna/751</t>
  </si>
  <si>
    <t>375VMB7D4JF9X214HOPC0Z1XMR0ID7</t>
  </si>
  <si>
    <t>33F859I5679I9UQUNDLNTH83W9SBH6</t>
  </si>
  <si>
    <t>AE03LUY7RH400</t>
  </si>
  <si>
    <t>Thu Oct 26 15:37:49 PDT 2017</t>
  </si>
  <si>
    <t>Thu Oct 26 15:44:20 PDT 2017</t>
  </si>
  <si>
    <t>Sat Oct 28 15:44:20 PDT 2017</t>
  </si>
  <si>
    <t>gt/1403</t>
  </si>
  <si>
    <t>gt/575</t>
  </si>
  <si>
    <t>gt/1826</t>
  </si>
  <si>
    <t>gt/1171</t>
  </si>
  <si>
    <t>our_adv_dna/802</t>
  </si>
  <si>
    <t>our_adv_dna/534</t>
  </si>
  <si>
    <t>gt/979</t>
  </si>
  <si>
    <t>our_adv_dna/1589</t>
  </si>
  <si>
    <t>gt/807</t>
  </si>
  <si>
    <t>our_adv_dna/574</t>
  </si>
  <si>
    <t>our_adv_dna/245</t>
  </si>
  <si>
    <t>gt/1735</t>
  </si>
  <si>
    <t>gt/1806</t>
  </si>
  <si>
    <t>our_adv_dna/1306</t>
  </si>
  <si>
    <t>gt/978</t>
  </si>
  <si>
    <t>our_adv_dna/45</t>
  </si>
  <si>
    <t>our_adv_dna/279</t>
  </si>
  <si>
    <t>gt/84</t>
  </si>
  <si>
    <t>our_adv_dna/1236</t>
  </si>
  <si>
    <t>gt/1771</t>
  </si>
  <si>
    <t>gt/299</t>
  </si>
  <si>
    <t>our_adv_dna/318</t>
  </si>
  <si>
    <t>gt/736</t>
  </si>
  <si>
    <t>our_adv_dna/1734</t>
  </si>
  <si>
    <t>our_adv_dna/197</t>
  </si>
  <si>
    <t>gt/124</t>
  </si>
  <si>
    <t>our_adv_dna/1450</t>
  </si>
  <si>
    <t>gt/1217</t>
  </si>
  <si>
    <t>our_adv_dna/65</t>
  </si>
  <si>
    <t>our_adv_dna/1595</t>
  </si>
  <si>
    <t>gt/217</t>
  </si>
  <si>
    <t>gt/1386</t>
  </si>
  <si>
    <t>gt/458</t>
  </si>
  <si>
    <t>gt/726</t>
  </si>
  <si>
    <t>our_adv_dna/1787</t>
  </si>
  <si>
    <t>gt/602</t>
  </si>
  <si>
    <t>gt/687</t>
  </si>
  <si>
    <t>our_adv_dna/1659</t>
  </si>
  <si>
    <t>gt/1008</t>
  </si>
  <si>
    <t>gt/250</t>
  </si>
  <si>
    <t>our_adv_dna/1056</t>
  </si>
  <si>
    <t>our_adv_dna/960</t>
  </si>
  <si>
    <t>gt/1094</t>
  </si>
  <si>
    <t>our_adv_dna/1904</t>
  </si>
  <si>
    <t>our_adv_dna/664</t>
  </si>
  <si>
    <t>our_adv_dna/198</t>
  </si>
  <si>
    <t>gt/1467</t>
  </si>
  <si>
    <t>gt/1029</t>
  </si>
  <si>
    <t>our_adv_dna/1075</t>
  </si>
  <si>
    <t>gt/1442</t>
  </si>
  <si>
    <t>our_adv_dna/1632</t>
  </si>
  <si>
    <t>our_adv_dna/1699</t>
  </si>
  <si>
    <t>our_adv_dna/859</t>
  </si>
  <si>
    <t>gt/295</t>
  </si>
  <si>
    <t>gt/754</t>
  </si>
  <si>
    <t>gt/505</t>
  </si>
  <si>
    <t>gt/1859</t>
  </si>
  <si>
    <t>our_adv_dna/303</t>
  </si>
  <si>
    <t>our_adv_dna/42</t>
  </si>
  <si>
    <t>gt/675</t>
  </si>
  <si>
    <t>our_adv_dna/1901</t>
  </si>
  <si>
    <t>our_adv_dna/545</t>
  </si>
  <si>
    <t>gt/1288</t>
  </si>
  <si>
    <t>our_adv_dna/1633</t>
  </si>
  <si>
    <t>gt/1106</t>
  </si>
  <si>
    <t>our_adv_dna/765</t>
  </si>
  <si>
    <t>our_adv_dna/29</t>
  </si>
  <si>
    <t>our_adv_dna/673</t>
  </si>
  <si>
    <t>our_adv_dna/1867</t>
  </si>
  <si>
    <t>our_adv_dna/1468</t>
  </si>
  <si>
    <t>gt/684</t>
  </si>
  <si>
    <t>our_adv_dna/562</t>
  </si>
  <si>
    <t>our_adv_dna/1496</t>
  </si>
  <si>
    <t>gt/1393</t>
  </si>
  <si>
    <t>gt/1836</t>
  </si>
  <si>
    <t>our_adv_dna/778</t>
  </si>
  <si>
    <t>our_adv_dna/369</t>
  </si>
  <si>
    <t>gt/1188</t>
  </si>
  <si>
    <t>our_adv_dna/254</t>
  </si>
  <si>
    <t>gt/1910</t>
  </si>
  <si>
    <t>our_adv_dna/931</t>
  </si>
  <si>
    <t>gt/1359</t>
  </si>
  <si>
    <t>our_adv_dna/1913</t>
  </si>
  <si>
    <t>our_adv_dna/1619</t>
  </si>
  <si>
    <t>gt/1344</t>
  </si>
  <si>
    <t>our_adv_dna/293</t>
  </si>
  <si>
    <t>gt/63</t>
  </si>
  <si>
    <t>our_adv_dna/1043</t>
  </si>
  <si>
    <t>our_adv_dna/1607</t>
  </si>
  <si>
    <t>gt/709</t>
  </si>
  <si>
    <t>gt/188</t>
  </si>
  <si>
    <t>our_adv_dna/48</t>
  </si>
  <si>
    <t>our_adv_dna/407</t>
  </si>
  <si>
    <t>our_adv_dna/767</t>
  </si>
  <si>
    <t>our_adv_dna/907</t>
  </si>
  <si>
    <t>gt/85</t>
  </si>
  <si>
    <t>our_adv_dna/1810</t>
  </si>
  <si>
    <t>gt/352</t>
  </si>
  <si>
    <t>our_adv_dna/1363</t>
  </si>
  <si>
    <t>our_adv_dna/1428</t>
  </si>
  <si>
    <t>our_adv_dna/402</t>
  </si>
  <si>
    <t>gt/1123</t>
  </si>
  <si>
    <t>our_adv_dna/161</t>
  </si>
  <si>
    <t>gt/407</t>
  </si>
  <si>
    <t>gt/376</t>
  </si>
  <si>
    <t>our_adv_dna/913</t>
  </si>
  <si>
    <t>our_adv_dna/289</t>
  </si>
  <si>
    <t>our_adv_dna/451</t>
  </si>
  <si>
    <t>gt/1506</t>
  </si>
  <si>
    <t>our_adv_dna/1906</t>
  </si>
  <si>
    <t>gt/609</t>
  </si>
  <si>
    <t>gt/481</t>
  </si>
  <si>
    <t>gt/1419</t>
  </si>
  <si>
    <t>our_adv_dna/633</t>
  </si>
  <si>
    <t>our_adv_dna/1542</t>
  </si>
  <si>
    <t>our_adv_dna/126</t>
  </si>
  <si>
    <t>our_adv_dna/1856</t>
  </si>
  <si>
    <t>our_adv_dna/666</t>
  </si>
  <si>
    <t>gt/1440</t>
  </si>
  <si>
    <t>gt/830</t>
  </si>
  <si>
    <t>our_adv_dna/497</t>
  </si>
  <si>
    <t>gt/1479</t>
  </si>
  <si>
    <t>gt/740</t>
  </si>
  <si>
    <t>our_adv_dna/1288</t>
  </si>
  <si>
    <t>gt/1443</t>
  </si>
  <si>
    <t>our_adv_dna/411</t>
  </si>
  <si>
    <t>gt/459</t>
  </si>
  <si>
    <t>nice task</t>
  </si>
  <si>
    <t>3RTFSSG7T82AW991JMRFK3IAAB0WL8</t>
  </si>
  <si>
    <t>3QAVNHZ3EN0FCG4S8K0PQYH4V8FALG</t>
  </si>
  <si>
    <t>A2HM35CWB7IIFM</t>
  </si>
  <si>
    <t>Thu Oct 26 15:12:16 PDT 2017</t>
  </si>
  <si>
    <t>Thu Oct 26 15:19:25 PDT 2017</t>
  </si>
  <si>
    <t>Sat Oct 28 15:19:25 PDT 2017</t>
  </si>
  <si>
    <t>cdna/1701</t>
  </si>
  <si>
    <t>cdna/290</t>
  </si>
  <si>
    <t>cdna/537</t>
  </si>
  <si>
    <t>cdna/1347</t>
  </si>
  <si>
    <t>cdna/1666</t>
  </si>
  <si>
    <t>cdna/342</t>
  </si>
  <si>
    <t>gt/1630</t>
  </si>
  <si>
    <t>cdna/900</t>
  </si>
  <si>
    <t>gt/1510</t>
  </si>
  <si>
    <t>gt/940</t>
  </si>
  <si>
    <t>cdna/1677</t>
  </si>
  <si>
    <t>gt/41</t>
  </si>
  <si>
    <t>cdna/778</t>
  </si>
  <si>
    <t>cdna/512</t>
  </si>
  <si>
    <t>gt/1457</t>
  </si>
  <si>
    <t>gt/1447</t>
  </si>
  <si>
    <t>gt/1682</t>
  </si>
  <si>
    <t>gt/211</t>
  </si>
  <si>
    <t>gt/210</t>
  </si>
  <si>
    <t>cdna/1380</t>
  </si>
  <si>
    <t>gt/908</t>
  </si>
  <si>
    <t>cdna/1225</t>
  </si>
  <si>
    <t>cdna/143</t>
  </si>
  <si>
    <t>gt/1882</t>
  </si>
  <si>
    <t>gt/1108</t>
  </si>
  <si>
    <t>gt/134</t>
  </si>
  <si>
    <t>cdna/693</t>
  </si>
  <si>
    <t>cdna/1367</t>
  </si>
  <si>
    <t>cdna/12</t>
  </si>
  <si>
    <t>cdna/1033</t>
  </si>
  <si>
    <t>gt/57</t>
  </si>
  <si>
    <t>gt/929</t>
  </si>
  <si>
    <t>cdna/848</t>
  </si>
  <si>
    <t>cdna/869</t>
  </si>
  <si>
    <t>gt/1158</t>
  </si>
  <si>
    <t>gt/345</t>
  </si>
  <si>
    <t>gt/798</t>
  </si>
  <si>
    <t>cdna/1480</t>
  </si>
  <si>
    <t>cdna/1572</t>
  </si>
  <si>
    <t>gt/1399</t>
  </si>
  <si>
    <t>gt/336</t>
  </si>
  <si>
    <t>gt/943</t>
  </si>
  <si>
    <t>gt/1236</t>
  </si>
  <si>
    <t>cdna/1897</t>
  </si>
  <si>
    <t>gt/1470</t>
  </si>
  <si>
    <t>cdna/1036</t>
  </si>
  <si>
    <t>cdna/1728</t>
  </si>
  <si>
    <t>cdna/1306</t>
  </si>
  <si>
    <t>cdna/1</t>
  </si>
  <si>
    <t>gt/946</t>
  </si>
  <si>
    <t>cdna/1603</t>
  </si>
  <si>
    <t>gt/832</t>
  </si>
  <si>
    <t>cdna/1283</t>
  </si>
  <si>
    <t>cdna/304</t>
  </si>
  <si>
    <t>cdna/1144</t>
  </si>
  <si>
    <t>cdna/1503</t>
  </si>
  <si>
    <t>gt/1783</t>
  </si>
  <si>
    <t>gt/1849</t>
  </si>
  <si>
    <t>cdna/162</t>
  </si>
  <si>
    <t>gt/1170</t>
  </si>
  <si>
    <t>gt/1920</t>
  </si>
  <si>
    <t>gt/157</t>
  </si>
  <si>
    <t>gt/1083</t>
  </si>
  <si>
    <t>gt/1126</t>
  </si>
  <si>
    <t>cdna/772</t>
  </si>
  <si>
    <t>gt/338</t>
  </si>
  <si>
    <t>cdna/694</t>
  </si>
  <si>
    <t>cdna/1296</t>
  </si>
  <si>
    <t>gt/1753</t>
  </si>
  <si>
    <t>cdna/92</t>
  </si>
  <si>
    <t>gt/1394</t>
  </si>
  <si>
    <t>cdna/1796</t>
  </si>
  <si>
    <t>gt/965</t>
  </si>
  <si>
    <t>cdna/220</t>
  </si>
  <si>
    <t>cdna/1166</t>
  </si>
  <si>
    <t>cdna/1038</t>
  </si>
  <si>
    <t>cdna/616</t>
  </si>
  <si>
    <t>cdna/1011</t>
  </si>
  <si>
    <t>cdna/1718</t>
  </si>
  <si>
    <t>cdna/5</t>
  </si>
  <si>
    <t>gt/1815</t>
  </si>
  <si>
    <t>cdna/35</t>
  </si>
  <si>
    <t>gt/397</t>
  </si>
  <si>
    <t>cdna/974</t>
  </si>
  <si>
    <t>cdna/281</t>
  </si>
  <si>
    <t>cdna/945</t>
  </si>
  <si>
    <t>gt/1606</t>
  </si>
  <si>
    <t>gt/1365</t>
  </si>
  <si>
    <t>gt/51</t>
  </si>
  <si>
    <t>gt/1738</t>
  </si>
  <si>
    <t>cdna/647</t>
  </si>
  <si>
    <t>cdna/1422</t>
  </si>
  <si>
    <t>gt/1731</t>
  </si>
  <si>
    <t>gt/944</t>
  </si>
  <si>
    <t>cdna/265</t>
  </si>
  <si>
    <t>cdna/680</t>
  </si>
  <si>
    <t>cdna/579</t>
  </si>
  <si>
    <t>gt/1481</t>
  </si>
  <si>
    <t>gt/1835</t>
  </si>
  <si>
    <t>cdna/1916</t>
  </si>
  <si>
    <t>cdna/1002</t>
  </si>
  <si>
    <t>cdna/29</t>
  </si>
  <si>
    <t>cdna/650</t>
  </si>
  <si>
    <t>cdna/914</t>
  </si>
  <si>
    <t>cdna/1341</t>
  </si>
  <si>
    <t>gt/1572</t>
  </si>
  <si>
    <t>gt/1348</t>
  </si>
  <si>
    <t>gt/1333</t>
  </si>
  <si>
    <t>cdna/371</t>
  </si>
  <si>
    <t>gt/1421</t>
  </si>
  <si>
    <t>cdna/152</t>
  </si>
  <si>
    <t>cdna/564</t>
  </si>
  <si>
    <t>gt/848</t>
  </si>
  <si>
    <t>cdna/1035</t>
  </si>
  <si>
    <t>gt/840</t>
  </si>
  <si>
    <t>gt/873</t>
  </si>
  <si>
    <t>gt/268</t>
  </si>
  <si>
    <t>gt/1793</t>
  </si>
  <si>
    <t>gt/402</t>
  </si>
  <si>
    <t>cdna/1534</t>
  </si>
  <si>
    <t>cdna/514</t>
  </si>
  <si>
    <t>cdna/497</t>
  </si>
  <si>
    <t>gt/486</t>
  </si>
  <si>
    <t>Comments? - I just did a hit like this, but for a different $ reward - so I thought it was a different hit.</t>
  </si>
  <si>
    <t>3R0WOCG21M5E6TW4B5EQJ2P8GMNUDR</t>
  </si>
  <si>
    <t>37M28K1J0R99HQGS5ZOCAJ4CRJAAJE</t>
  </si>
  <si>
    <t>A7R1OLLU1Z6RA</t>
  </si>
  <si>
    <t>Thu Oct 26 15:12:08 PDT 2017</t>
  </si>
  <si>
    <t>Thu Oct 26 15:18:42 PDT 2017</t>
  </si>
  <si>
    <t>Sat Oct 28 15:18:42 PDT 2017</t>
  </si>
  <si>
    <t>sna/1654</t>
  </si>
  <si>
    <t>sna/840</t>
  </si>
  <si>
    <t>sna/1216</t>
  </si>
  <si>
    <t>gt/748</t>
  </si>
  <si>
    <t>gt/1257</t>
  </si>
  <si>
    <t>sna/1180</t>
  </si>
  <si>
    <t>sna/1869</t>
  </si>
  <si>
    <t>sna/1238</t>
  </si>
  <si>
    <t>sna/764</t>
  </si>
  <si>
    <t>sna/1722</t>
  </si>
  <si>
    <t>sna/169</t>
  </si>
  <si>
    <t>sna/266</t>
  </si>
  <si>
    <t>sna/1160</t>
  </si>
  <si>
    <t>sna/445</t>
  </si>
  <si>
    <t>sna/1801</t>
  </si>
  <si>
    <t>sna/847</t>
  </si>
  <si>
    <t>gt/1184</t>
  </si>
  <si>
    <t>sna/690</t>
  </si>
  <si>
    <t>gt/1388</t>
  </si>
  <si>
    <t>sna/1552</t>
  </si>
  <si>
    <t>sna/117</t>
  </si>
  <si>
    <t>gt/1676</t>
  </si>
  <si>
    <t>sna/1414</t>
  </si>
  <si>
    <t>gt/1229</t>
  </si>
  <si>
    <t>sna/689</t>
  </si>
  <si>
    <t>gt/936</t>
  </si>
  <si>
    <t>gt/1147</t>
  </si>
  <si>
    <t>gt/782</t>
  </si>
  <si>
    <t>gt/144</t>
  </si>
  <si>
    <t>sna/1499</t>
  </si>
  <si>
    <t>sna/1455</t>
  </si>
  <si>
    <t>gt/1164</t>
  </si>
  <si>
    <t>sna/362</t>
  </si>
  <si>
    <t>sna/1233</t>
  </si>
  <si>
    <t>sna/1529</t>
  </si>
  <si>
    <t>sna/925</t>
  </si>
  <si>
    <t>sna/597</t>
  </si>
  <si>
    <t>gt/1382</t>
  </si>
  <si>
    <t>sna/393</t>
  </si>
  <si>
    <t>sna/639</t>
  </si>
  <si>
    <t>sna/1735</t>
  </si>
  <si>
    <t>gt/514</t>
  </si>
  <si>
    <t>sna/645</t>
  </si>
  <si>
    <t>gt/875</t>
  </si>
  <si>
    <t>gt/866</t>
  </si>
  <si>
    <t>sna/578</t>
  </si>
  <si>
    <t>sna/1505</t>
  </si>
  <si>
    <t>sna/902</t>
  </si>
  <si>
    <t>sna/602</t>
  </si>
  <si>
    <t>sna/1588</t>
  </si>
  <si>
    <t>gt/8</t>
  </si>
  <si>
    <t>gt/640</t>
  </si>
  <si>
    <t>sna/351</t>
  </si>
  <si>
    <t>sna/1188</t>
  </si>
  <si>
    <t>gt/752</t>
  </si>
  <si>
    <t>gt/1252</t>
  </si>
  <si>
    <t>sna/995</t>
  </si>
  <si>
    <t>gt/1841</t>
  </si>
  <si>
    <t>gt/21</t>
  </si>
  <si>
    <t>gt/1478</t>
  </si>
  <si>
    <t>gt/1653</t>
  </si>
  <si>
    <t>gt/785</t>
  </si>
  <si>
    <t>gt/116</t>
  </si>
  <si>
    <t>sna/1150</t>
  </si>
  <si>
    <t>sna/29</t>
  </si>
  <si>
    <t>gt/33</t>
  </si>
  <si>
    <t>gt/587</t>
  </si>
  <si>
    <t>gt/1718</t>
  </si>
  <si>
    <t>sna/838</t>
  </si>
  <si>
    <t>sna/1324</t>
  </si>
  <si>
    <t>gt/39</t>
  </si>
  <si>
    <t>gt/1318</t>
  </si>
  <si>
    <t>gt/40</t>
  </si>
  <si>
    <t>gt/1368</t>
  </si>
  <si>
    <t>gt/1774</t>
  </si>
  <si>
    <t>sna/1696</t>
  </si>
  <si>
    <t>gt/636</t>
  </si>
  <si>
    <t>gt/1829</t>
  </si>
  <si>
    <t>gt/1135</t>
  </si>
  <si>
    <t>gt/59</t>
  </si>
  <si>
    <t>sna/1547</t>
  </si>
  <si>
    <t>sna/390</t>
  </si>
  <si>
    <t>gt/817</t>
  </si>
  <si>
    <t>sna/51</t>
  </si>
  <si>
    <t>gt/1095</t>
  </si>
  <si>
    <t>sna/526</t>
  </si>
  <si>
    <t>gt/1599</t>
  </si>
  <si>
    <t>sna/1839</t>
  </si>
  <si>
    <t>gt/1611</t>
  </si>
  <si>
    <t>sna/209</t>
  </si>
  <si>
    <t>sna/494</t>
  </si>
  <si>
    <t>sna/1815</t>
  </si>
  <si>
    <t>sna/1721</t>
  </si>
  <si>
    <t>gt/489</t>
  </si>
  <si>
    <t>gt/1567</t>
  </si>
  <si>
    <t>sna/1328</t>
  </si>
  <si>
    <t>gt/357</t>
  </si>
  <si>
    <t>gt/568</t>
  </si>
  <si>
    <t>gt/1749</t>
  </si>
  <si>
    <t>gt/1759</t>
  </si>
  <si>
    <t>sna/1475</t>
  </si>
  <si>
    <t>gt/32</t>
  </si>
  <si>
    <t>gt/987</t>
  </si>
  <si>
    <t>gt/706</t>
  </si>
  <si>
    <t>sna/734</t>
  </si>
  <si>
    <t>sna/1575</t>
  </si>
  <si>
    <t>gt/309</t>
  </si>
  <si>
    <t>sna/1396</t>
  </si>
  <si>
    <t>sna/1175</t>
  </si>
  <si>
    <t>gt/1169</t>
  </si>
  <si>
    <t>gt/1246</t>
  </si>
  <si>
    <t>gt/610</t>
  </si>
  <si>
    <t>gt/391</t>
  </si>
  <si>
    <t>gt/1484</t>
  </si>
  <si>
    <t>sna/69</t>
  </si>
  <si>
    <t>sna/1069</t>
  </si>
  <si>
    <t>gt/896</t>
  </si>
  <si>
    <t>gt/1023</t>
  </si>
  <si>
    <t>sna/540</t>
  </si>
  <si>
    <t>sna/683</t>
  </si>
  <si>
    <t>gt/712</t>
  </si>
  <si>
    <t>sna/1912</t>
  </si>
  <si>
    <t>sna/716</t>
  </si>
  <si>
    <t>sna/912</t>
  </si>
  <si>
    <t>sna/1215</t>
  </si>
  <si>
    <t>sna/1919</t>
  </si>
  <si>
    <t>sna/1524</t>
  </si>
  <si>
    <t>sna/1366</t>
  </si>
  <si>
    <t>gt/1636</t>
  </si>
  <si>
    <t>gt/1801</t>
  </si>
  <si>
    <t>gt/1519</t>
  </si>
  <si>
    <t>Thanks</t>
  </si>
  <si>
    <t>3PUOXASB57ZJP2DX5C8WEYLXRJNZ94</t>
  </si>
  <si>
    <t>3DUZQ9U6SNKM8H2G3OOMY79C8COVSG</t>
  </si>
  <si>
    <t>A38BXBQYWC6B6C</t>
  </si>
  <si>
    <t>Thu Oct 26 15:29:03 PDT 2017</t>
  </si>
  <si>
    <t>Thu Oct 26 15:35:29 PDT 2017</t>
  </si>
  <si>
    <t>Sat Oct 28 15:35:29 PDT 2017</t>
  </si>
  <si>
    <t>gt/145</t>
  </si>
  <si>
    <t>our_dna/847</t>
  </si>
  <si>
    <t>our_dna/816</t>
  </si>
  <si>
    <t>our_dna/706</t>
  </si>
  <si>
    <t>gt/120</t>
  </si>
  <si>
    <t>our_dna/1122</t>
  </si>
  <si>
    <t>our_dna/1760</t>
  </si>
  <si>
    <t>our_dna/424</t>
  </si>
  <si>
    <t>gt/986</t>
  </si>
  <si>
    <t>our_dna/1727</t>
  </si>
  <si>
    <t>our_dna/164</t>
  </si>
  <si>
    <t>our_dna/1738</t>
  </si>
  <si>
    <t>gt/1805</t>
  </si>
  <si>
    <t>gt/1615</t>
  </si>
  <si>
    <t>our_dna/1639</t>
  </si>
  <si>
    <t>our_dna/751</t>
  </si>
  <si>
    <t>gt/206</t>
  </si>
  <si>
    <t>gt/1009</t>
  </si>
  <si>
    <t>gt/399</t>
  </si>
  <si>
    <t>gt/225</t>
  </si>
  <si>
    <t>our_dna/280</t>
  </si>
  <si>
    <t>gt/284</t>
  </si>
  <si>
    <t>gt/239</t>
  </si>
  <si>
    <t>gt/1768</t>
  </si>
  <si>
    <t>gt/1092</t>
  </si>
  <si>
    <t>our_dna/1395</t>
  </si>
  <si>
    <t>gt/1010</t>
  </si>
  <si>
    <t>gt/53</t>
  </si>
  <si>
    <t>our_dna/1728</t>
  </si>
  <si>
    <t>gt/853</t>
  </si>
  <si>
    <t>gt/768</t>
  </si>
  <si>
    <t>our_dna/1787</t>
  </si>
  <si>
    <t>our_dna/1407</t>
  </si>
  <si>
    <t>gt/231</t>
  </si>
  <si>
    <t>gt/1222</t>
  </si>
  <si>
    <t>our_dna/406</t>
  </si>
  <si>
    <t>our_dna/1860</t>
  </si>
  <si>
    <t>gt/585</t>
  </si>
  <si>
    <t>our_dna/422</t>
  </si>
  <si>
    <t>gt/941</t>
  </si>
  <si>
    <t>gt/341</t>
  </si>
  <si>
    <t>gt/584</t>
  </si>
  <si>
    <t>our_dna/465</t>
  </si>
  <si>
    <t>our_dna/1895</t>
  </si>
  <si>
    <t>our_dna/1159</t>
  </si>
  <si>
    <t>our_dna/1673</t>
  </si>
  <si>
    <t>gt/218</t>
  </si>
  <si>
    <t>gt/897</t>
  </si>
  <si>
    <t>our_dna/521</t>
  </si>
  <si>
    <t>our_dna/1217</t>
  </si>
  <si>
    <t>gt/52</t>
  </si>
  <si>
    <t>our_dna/1247</t>
  </si>
  <si>
    <t>our_dna/218</t>
  </si>
  <si>
    <t>gt/1</t>
  </si>
  <si>
    <t>gt/1456</t>
  </si>
  <si>
    <t>our_dna/714</t>
  </si>
  <si>
    <t>our_dna/1479</t>
  </si>
  <si>
    <t>gt/715</t>
  </si>
  <si>
    <t>gt/894</t>
  </si>
  <si>
    <t>our_dna/1007</t>
  </si>
  <si>
    <t>gt/351</t>
  </si>
  <si>
    <t>our_dna/1524</t>
  </si>
  <si>
    <t>gt/367</t>
  </si>
  <si>
    <t>gt/788</t>
  </si>
  <si>
    <t>our_dna/1700</t>
  </si>
  <si>
    <t>our_dna/532</t>
  </si>
  <si>
    <t>gt/974</t>
  </si>
  <si>
    <t>gt/951</t>
  </si>
  <si>
    <t>gt/654</t>
  </si>
  <si>
    <t>our_dna/932</t>
  </si>
  <si>
    <t>our_dna/1049</t>
  </si>
  <si>
    <t>gt/1679</t>
  </si>
  <si>
    <t>our_dna/80</t>
  </si>
  <si>
    <t>our_dna/1202</t>
  </si>
  <si>
    <t>our_dna/910</t>
  </si>
  <si>
    <t>our_dna/72</t>
  </si>
  <si>
    <t>our_dna/1903</t>
  </si>
  <si>
    <t>our_dna/768</t>
  </si>
  <si>
    <t>our_dna/1498</t>
  </si>
  <si>
    <t>our_dna/1640</t>
  </si>
  <si>
    <t>our_dna/1808</t>
  </si>
  <si>
    <t>our_dna/1392</t>
  </si>
  <si>
    <t>our_dna/1489</t>
  </si>
  <si>
    <t>gt/1181</t>
  </si>
  <si>
    <t>our_dna/945</t>
  </si>
  <si>
    <t>our_dna/599</t>
  </si>
  <si>
    <t>gt/1589</t>
  </si>
  <si>
    <t>our_dna/694</t>
  </si>
  <si>
    <t>our_dna/263</t>
  </si>
  <si>
    <t>our_dna/328</t>
  </si>
  <si>
    <t>our_dna/572</t>
  </si>
  <si>
    <t>our_dna/398</t>
  </si>
  <si>
    <t>gt/88</t>
  </si>
  <si>
    <t>our_dna/1785</t>
  </si>
  <si>
    <t>our_dna/172</t>
  </si>
  <si>
    <t>our_dna/1258</t>
  </si>
  <si>
    <t>gt/1081</t>
  </si>
  <si>
    <t>our_dna/1387</t>
  </si>
  <si>
    <t>our_dna/1702</t>
  </si>
  <si>
    <t>our_dna/1540</t>
  </si>
  <si>
    <t>gt/1256</t>
  </si>
  <si>
    <t>gt/1310</t>
  </si>
  <si>
    <t>gt/1112</t>
  </si>
  <si>
    <t>our_dna/994</t>
  </si>
  <si>
    <t>our_dna/562</t>
  </si>
  <si>
    <t>our_dna/1337</t>
  </si>
  <si>
    <t>our_dna/1515</t>
  </si>
  <si>
    <t>our_dna/413</t>
  </si>
  <si>
    <t>gt/141</t>
  </si>
  <si>
    <t>our_dna/1088</t>
  </si>
  <si>
    <t>our_dna/797</t>
  </si>
  <si>
    <t>gt/1200</t>
  </si>
  <si>
    <t>gt/244</t>
  </si>
  <si>
    <t>our_dna/99</t>
  </si>
  <si>
    <t>our_dna/1023</t>
  </si>
  <si>
    <t>our_dna/355</t>
  </si>
  <si>
    <t>our_dna/596</t>
  </si>
  <si>
    <t>gt/365</t>
  </si>
  <si>
    <t>very nice</t>
  </si>
  <si>
    <t>3UEBBGULPFKB4DA02B9G72STSZ3UF2</t>
  </si>
  <si>
    <t>3IOEN3P9S8F1Z7OLPX1UQE641JK61G</t>
  </si>
  <si>
    <t>A2E3SM3T01ENIR</t>
  </si>
  <si>
    <t>Thu Oct 26 15:10:34 PDT 2017</t>
  </si>
  <si>
    <t>Thu Oct 26 15:17:03 PDT 2017</t>
  </si>
  <si>
    <t>Sat Oct 28 15:17:03 PDT 2017</t>
  </si>
  <si>
    <t>gt/98</t>
  </si>
  <si>
    <t>gt/1722</t>
  </si>
  <si>
    <t>our_adv_dna/1498</t>
  </si>
  <si>
    <t>our_adv_dna/516</t>
  </si>
  <si>
    <t>gt/651</t>
  </si>
  <si>
    <t>our_adv_dna/1328</t>
  </si>
  <si>
    <t>our_adv_dna/1388</t>
  </si>
  <si>
    <t>gt/764</t>
  </si>
  <si>
    <t>our_adv_dna/1048</t>
  </si>
  <si>
    <t>our_adv_dna/1137</t>
  </si>
  <si>
    <t>gt/1323</t>
  </si>
  <si>
    <t>our_adv_dna/1245</t>
  </si>
  <si>
    <t>gt/176</t>
  </si>
  <si>
    <t>gt/1202</t>
  </si>
  <si>
    <t>gt/68</t>
  </si>
  <si>
    <t>our_adv_dna/235</t>
  </si>
  <si>
    <t>our_adv_dna/742</t>
  </si>
  <si>
    <t>our_adv_dna/1798</t>
  </si>
  <si>
    <t>our_adv_dna/1206</t>
  </si>
  <si>
    <t>our_adv_dna/1202</t>
  </si>
  <si>
    <t>our_adv_dna/967</t>
  </si>
  <si>
    <t>our_adv_dna/1226</t>
  </si>
  <si>
    <t>our_adv_dna/1430</t>
  </si>
  <si>
    <t>gt/226</t>
  </si>
  <si>
    <t>our_adv_dna/1463</t>
  </si>
  <si>
    <t>gt/1593</t>
  </si>
  <si>
    <t>our_adv_dna/1174</t>
  </si>
  <si>
    <t>our_adv_dna/68</t>
  </si>
  <si>
    <t>gt/1151</t>
  </si>
  <si>
    <t>our_adv_dna/1469</t>
  </si>
  <si>
    <t>gt/28</t>
  </si>
  <si>
    <t>our_adv_dna/393</t>
  </si>
  <si>
    <t>gt/421</t>
  </si>
  <si>
    <t>our_adv_dna/1526</t>
  </si>
  <si>
    <t>gt/1418</t>
  </si>
  <si>
    <t>our_adv_dna/700</t>
  </si>
  <si>
    <t>gt/1854</t>
  </si>
  <si>
    <t>gt/634</t>
  </si>
  <si>
    <t>our_adv_dna/1551</t>
  </si>
  <si>
    <t>gt/546</t>
  </si>
  <si>
    <t>our_adv_dna/262</t>
  </si>
  <si>
    <t>our_adv_dna/132</t>
  </si>
  <si>
    <t>our_adv_dna/1364</t>
  </si>
  <si>
    <t>our_adv_dna/1143</t>
  </si>
  <si>
    <t>our_adv_dna/563</t>
  </si>
  <si>
    <t>gt/229</t>
  </si>
  <si>
    <t>our_adv_dna/1501</t>
  </si>
  <si>
    <t>our_adv_dna/641</t>
  </si>
  <si>
    <t>gt/359</t>
  </si>
  <si>
    <t>gt/694</t>
  </si>
  <si>
    <t>gt/526</t>
  </si>
  <si>
    <t>our_adv_dna/528</t>
  </si>
  <si>
    <t>our_adv_dna/118</t>
  </si>
  <si>
    <t>our_adv_dna/1590</t>
  </si>
  <si>
    <t>our_adv_dna/1256</t>
  </si>
  <si>
    <t>our_adv_dna/1400</t>
  </si>
  <si>
    <t>our_adv_dna/1373</t>
  </si>
  <si>
    <t>gt/406</t>
  </si>
  <si>
    <t>gt/405</t>
  </si>
  <si>
    <t>gt/113</t>
  </si>
  <si>
    <t>gt/1117</t>
  </si>
  <si>
    <t>gt/453</t>
  </si>
  <si>
    <t>our_adv_dna/1824</t>
  </si>
  <si>
    <t>gt/1595</t>
  </si>
  <si>
    <t>gt/1569</t>
  </si>
  <si>
    <t>our_adv_dna/1380</t>
  </si>
  <si>
    <t>our_adv_dna/365</t>
  </si>
  <si>
    <t>gt/721</t>
  </si>
  <si>
    <t>gt/1904</t>
  </si>
  <si>
    <t>our_adv_dna/1397</t>
  </si>
  <si>
    <t>gt/1742</t>
  </si>
  <si>
    <t>gt/1629</t>
  </si>
  <si>
    <t>our_adv_dna/1883</t>
  </si>
  <si>
    <t>gt/1539</t>
  </si>
  <si>
    <t>gt/497</t>
  </si>
  <si>
    <t>our_adv_dna/1715</t>
  </si>
  <si>
    <t>our_adv_dna/1366</t>
  </si>
  <si>
    <t>our_adv_dna/993</t>
  </si>
  <si>
    <t>our_adv_dna/1113</t>
  </si>
  <si>
    <t>gt/1730</t>
  </si>
  <si>
    <t>gt/1212</t>
  </si>
  <si>
    <t>gt/642</t>
  </si>
  <si>
    <t>gt/529</t>
  </si>
  <si>
    <t>gt/707</t>
  </si>
  <si>
    <t>gt/344</t>
  </si>
  <si>
    <t>gt/291</t>
  </si>
  <si>
    <t>our_adv_dna/939</t>
  </si>
  <si>
    <t>our_adv_dna/713</t>
  </si>
  <si>
    <t>gt/413</t>
  </si>
  <si>
    <t>gt/474</t>
  </si>
  <si>
    <t>our_adv_dna/341</t>
  </si>
  <si>
    <t>gt/1831</t>
  </si>
  <si>
    <t>gt/1223</t>
  </si>
  <si>
    <t>our_adv_dna/1511</t>
  </si>
  <si>
    <t>gt/1775</t>
  </si>
  <si>
    <t>our_adv_dna/490</t>
  </si>
  <si>
    <t>gt/223</t>
  </si>
  <si>
    <t>our_adv_dna/1367</t>
  </si>
  <si>
    <t>our_adv_dna/37</t>
  </si>
  <si>
    <t>our_adv_dna/1702</t>
  </si>
  <si>
    <t>gt/633</t>
  </si>
  <si>
    <t>our_adv_dna/218</t>
  </si>
  <si>
    <t>gt/232</t>
  </si>
  <si>
    <t>gt/1498</t>
  </si>
  <si>
    <t>gt/29</t>
  </si>
  <si>
    <t>our_adv_dna/692</t>
  </si>
  <si>
    <t>gt/857</t>
  </si>
  <si>
    <t>gt/1114</t>
  </si>
  <si>
    <t>our_adv_dna/440</t>
  </si>
  <si>
    <t>our_adv_dna/806</t>
  </si>
  <si>
    <t>our_adv_dna/990</t>
  </si>
  <si>
    <t>gt/1432</t>
  </si>
  <si>
    <t>our_adv_dna/1278</t>
  </si>
  <si>
    <t>gt/1851</t>
  </si>
  <si>
    <t>gt/1733</t>
  </si>
  <si>
    <t>gt/356</t>
  </si>
  <si>
    <t>our_adv_dna/1169</t>
  </si>
  <si>
    <t>our_adv_dna/20</t>
  </si>
  <si>
    <t>our_adv_dna/1780</t>
  </si>
  <si>
    <t>our_adv_dna/620</t>
  </si>
  <si>
    <t>our_adv_dna/360</t>
  </si>
  <si>
    <t>our_adv_dna/613</t>
  </si>
  <si>
    <t>gt/462</t>
  </si>
  <si>
    <t>our_adv_dna/1892</t>
  </si>
  <si>
    <t>our_adv_dna/586</t>
  </si>
  <si>
    <t>3OB6JN3A9QLPUVA0K4IOXHPII1BRM2</t>
  </si>
  <si>
    <t>3B3WTRP3DCYV6B8F684KF77BJQ692B</t>
  </si>
  <si>
    <t>AQXRHIMQ7UK7O</t>
  </si>
  <si>
    <t>Thu Oct 26 15:13:24 PDT 2017</t>
  </si>
  <si>
    <t>Thu Oct 26 15:19:57 PDT 2017</t>
  </si>
  <si>
    <t>Sat Oct 28 15:19:57 PDT 2017</t>
  </si>
  <si>
    <t>our_dna/1303</t>
  </si>
  <si>
    <t>our_dna/1599</t>
  </si>
  <si>
    <t>our_dna/1645</t>
  </si>
  <si>
    <t>our_dna/178</t>
  </si>
  <si>
    <t>our_dna/1403</t>
  </si>
  <si>
    <t>our_dna/509</t>
  </si>
  <si>
    <t>gt/803</t>
  </si>
  <si>
    <t>our_dna/381</t>
  </si>
  <si>
    <t>our_dna/1632</t>
  </si>
  <si>
    <t>our_dna/1698</t>
  </si>
  <si>
    <t>gt/1695</t>
  </si>
  <si>
    <t>our_dna/752</t>
  </si>
  <si>
    <t>gt/792</t>
  </si>
  <si>
    <t>our_dna/1158</t>
  </si>
  <si>
    <t>gt/1354</t>
  </si>
  <si>
    <t>our_dna/939</t>
  </si>
  <si>
    <t>our_dna/1063</t>
  </si>
  <si>
    <t>gt/253</t>
  </si>
  <si>
    <t>our_dna/712</t>
  </si>
  <si>
    <t>gt/1044</t>
  </si>
  <si>
    <t>our_dna/152</t>
  </si>
  <si>
    <t>our_dna/1318</t>
  </si>
  <si>
    <t>our_dna/533</t>
  </si>
  <si>
    <t>our_dna/759</t>
  </si>
  <si>
    <t>our_dna/31</t>
  </si>
  <si>
    <t>our_dna/1140</t>
  </si>
  <si>
    <t>gt/1072</t>
  </si>
  <si>
    <t>gt/1360</t>
  </si>
  <si>
    <t>our_dna/693</t>
  </si>
  <si>
    <t>our_dna/51</t>
  </si>
  <si>
    <t>gt/1283</t>
  </si>
  <si>
    <t>gt/1036</t>
  </si>
  <si>
    <t>our_dna/1803</t>
  </si>
  <si>
    <t>gt/923</t>
  </si>
  <si>
    <t>gt/808</t>
  </si>
  <si>
    <t>our_dna/1382</t>
  </si>
  <si>
    <t>our_dna/1048</t>
  </si>
  <si>
    <t>our_dna/568</t>
  </si>
  <si>
    <t>gt/1279</t>
  </si>
  <si>
    <t>our_dna/64</t>
  </si>
  <si>
    <t>our_dna/857</t>
  </si>
  <si>
    <t>our_dna/1141</t>
  </si>
  <si>
    <t>our_dna/489</t>
  </si>
  <si>
    <t>gt/1912</t>
  </si>
  <si>
    <t>our_dna/225</t>
  </si>
  <si>
    <t>our_dna/1758</t>
  </si>
  <si>
    <t>our_dna/486</t>
  </si>
  <si>
    <t>gt/1262</t>
  </si>
  <si>
    <t>our_dna/812</t>
  </si>
  <si>
    <t>gt/346</t>
  </si>
  <si>
    <t>gt/1299</t>
  </si>
  <si>
    <t>our_dna/1891</t>
  </si>
  <si>
    <t>our_dna/539</t>
  </si>
  <si>
    <t>our_dna/1769</t>
  </si>
  <si>
    <t>our_dna/1678</t>
  </si>
  <si>
    <t>gt/876</t>
  </si>
  <si>
    <t>gt/333</t>
  </si>
  <si>
    <t>our_dna/809</t>
  </si>
  <si>
    <t>gt/323</t>
  </si>
  <si>
    <t>gt/128</t>
  </si>
  <si>
    <t>gt/916</t>
  </si>
  <si>
    <t>gt/1296</t>
  </si>
  <si>
    <t>our_dna/650</t>
  </si>
  <si>
    <t>gt/1761</t>
  </si>
  <si>
    <t>gt/1056</t>
  </si>
  <si>
    <t>our_dna/951</t>
  </si>
  <si>
    <t>our_dna/667</t>
  </si>
  <si>
    <t>gt/914</t>
  </si>
  <si>
    <t>our_dna/1618</t>
  </si>
  <si>
    <t>gt/1361</t>
  </si>
  <si>
    <t>our_dna/581</t>
  </si>
  <si>
    <t>our_dna/134</t>
  </si>
  <si>
    <t>gt/446</t>
  </si>
  <si>
    <t>gt/1777</t>
  </si>
  <si>
    <t>our_dna/1662</t>
  </si>
  <si>
    <t>gt/1724</t>
  </si>
  <si>
    <t>our_dna/868</t>
  </si>
  <si>
    <t>gt/761</t>
  </si>
  <si>
    <t>gt/410</t>
  </si>
  <si>
    <t>gt/76</t>
  </si>
  <si>
    <t>our_dna/1062</t>
  </si>
  <si>
    <t>our_dna/1415</t>
  </si>
  <si>
    <t>our_dna/1259</t>
  </si>
  <si>
    <t>gt/310</t>
  </si>
  <si>
    <t>gt/813</t>
  </si>
  <si>
    <t>our_dna/867</t>
  </si>
  <si>
    <t>our_dna/1870</t>
  </si>
  <si>
    <t>our_dna/696</t>
  </si>
  <si>
    <t>our_dna/1709</t>
  </si>
  <si>
    <t>our_dna/373</t>
  </si>
  <si>
    <t>gt/50</t>
  </si>
  <si>
    <t>our_dna/744</t>
  </si>
  <si>
    <t>our_dna/374</t>
  </si>
  <si>
    <t>our_dna/5</t>
  </si>
  <si>
    <t>gt/1397</t>
  </si>
  <si>
    <t>gt/1830</t>
  </si>
  <si>
    <t>our_dna/1894</t>
  </si>
  <si>
    <t>gt/999</t>
  </si>
  <si>
    <t>gt/1757</t>
  </si>
  <si>
    <t>gt/1696</t>
  </si>
  <si>
    <t>our_dna/930</t>
  </si>
  <si>
    <t>our_dna/1641</t>
  </si>
  <si>
    <t>gt/15</t>
  </si>
  <si>
    <t>our_dna/1506</t>
  </si>
  <si>
    <t>gt/302</t>
  </si>
  <si>
    <t>gt/818</t>
  </si>
  <si>
    <t>our_dna/954</t>
  </si>
  <si>
    <t>gt/879</t>
  </si>
  <si>
    <t>our_dna/242</t>
  </si>
  <si>
    <t>our_dna/530</t>
  </si>
  <si>
    <t>our_dna/379</t>
  </si>
  <si>
    <t>gt/186</t>
  </si>
  <si>
    <t>our_dna/1383</t>
  </si>
  <si>
    <t>gt/1168</t>
  </si>
  <si>
    <t>our_dna/317</t>
  </si>
  <si>
    <t>3A3KKYU7P3DU2RRMJYSUKGXZAGQWMA</t>
  </si>
  <si>
    <t>39O5D9O87UOMPRB1MSSG07DBVP93CX</t>
  </si>
  <si>
    <t>A2V3P1XE33NYC3</t>
  </si>
  <si>
    <t>Thu Oct 26 15:10:22 PDT 2017</t>
  </si>
  <si>
    <t>Thu Oct 26 15:16:09 PDT 2017</t>
  </si>
  <si>
    <t>Sat Oct 28 15:16:09 PDT 2017</t>
  </si>
  <si>
    <t>gt/1633</t>
  </si>
  <si>
    <t>gt/1613</t>
  </si>
  <si>
    <t>our_dna/205</t>
  </si>
  <si>
    <t>our_dna/103</t>
  </si>
  <si>
    <t>our_dna/270</t>
  </si>
  <si>
    <t>our_dna/115</t>
  </si>
  <si>
    <t>gt/796</t>
  </si>
  <si>
    <t>gt/1640</t>
  </si>
  <si>
    <t>our_dna/1402</t>
  </si>
  <si>
    <t>our_dna/310</t>
  </si>
  <si>
    <t>gt/555</t>
  </si>
  <si>
    <t>our_dna/1784</t>
  </si>
  <si>
    <t>our_dna/126</t>
  </si>
  <si>
    <t>gt/1810</t>
  </si>
  <si>
    <t>gt/1006</t>
  </si>
  <si>
    <t>gt/1657</t>
  </si>
  <si>
    <t>our_dna/1825</t>
  </si>
  <si>
    <t>our_dna/958</t>
  </si>
  <si>
    <t>our_dna/1127</t>
  </si>
  <si>
    <t>our_dna/1440</t>
  </si>
  <si>
    <t>gt/1564</t>
  </si>
  <si>
    <t>gt/1707</t>
  </si>
  <si>
    <t>gt/108</t>
  </si>
  <si>
    <t>our_dna/1406</t>
  </si>
  <si>
    <t>our_dna/132</t>
  </si>
  <si>
    <t>gt/859</t>
  </si>
  <si>
    <t>our_dna/466</t>
  </si>
  <si>
    <t>gt/704</t>
  </si>
  <si>
    <t>our_dna/1450</t>
  </si>
  <si>
    <t>our_dna/1586</t>
  </si>
  <si>
    <t>our_dna/1186</t>
  </si>
  <si>
    <t>our_dna/611</t>
  </si>
  <si>
    <t>gt/600</t>
  </si>
  <si>
    <t>our_dna/354</t>
  </si>
  <si>
    <t>gt/1834</t>
  </si>
  <si>
    <t>our_dna/38</t>
  </si>
  <si>
    <t>gt/994</t>
  </si>
  <si>
    <t>gt/1455</t>
  </si>
  <si>
    <t>our_dna/1223</t>
  </si>
  <si>
    <t>gt/1860</t>
  </si>
  <si>
    <t>gt/1466</t>
  </si>
  <si>
    <t>our_dna/896</t>
  </si>
  <si>
    <t>our_dna/1584</t>
  </si>
  <si>
    <t>gt/433</t>
  </si>
  <si>
    <t>our_dna/1437</t>
  </si>
  <si>
    <t>gt/1156</t>
  </si>
  <si>
    <t>our_dna/1471</t>
  </si>
  <si>
    <t>gt/898</t>
  </si>
  <si>
    <t>our_dna/729</t>
  </si>
  <si>
    <t>gt/517</t>
  </si>
  <si>
    <t>our_dna/230</t>
  </si>
  <si>
    <t>our_dna/976</t>
  </si>
  <si>
    <t>our_dna/1451</t>
  </si>
  <si>
    <t>our_dna/1012</t>
  </si>
  <si>
    <t>our_dna/1595</t>
  </si>
  <si>
    <t>gt/255</t>
  </si>
  <si>
    <t>our_dna/1747</t>
  </si>
  <si>
    <t>gt/1018</t>
  </si>
  <si>
    <t>gt/437</t>
  </si>
  <si>
    <t>our_dna/974</t>
  </si>
  <si>
    <t>gt/1174</t>
  </si>
  <si>
    <t>our_dna/1856</t>
  </si>
  <si>
    <t>our_dna/341</t>
  </si>
  <si>
    <t>our_dna/1478</t>
  </si>
  <si>
    <t>our_dna/472</t>
  </si>
  <si>
    <t>our_dna/385</t>
  </si>
  <si>
    <t>our_dna/1360</t>
  </si>
  <si>
    <t>our_dna/978</t>
  </si>
  <si>
    <t>our_dna/1644</t>
  </si>
  <si>
    <t>our_dna/470</t>
  </si>
  <si>
    <t>our_dna/584</t>
  </si>
  <si>
    <t>our_dna/827</t>
  </si>
  <si>
    <t>gt/1570</t>
  </si>
  <si>
    <t>gt/680</t>
  </si>
  <si>
    <t>gt/930</t>
  </si>
  <si>
    <t>our_dna/476</t>
  </si>
  <si>
    <t>our_dna/1846</t>
  </si>
  <si>
    <t>gt/80</t>
  </si>
  <si>
    <t>our_dna/1431</t>
  </si>
  <si>
    <t>our_dna/1864</t>
  </si>
  <si>
    <t>gt/77</t>
  </si>
  <si>
    <t>gt/1407</t>
  </si>
  <si>
    <t>our_dna/1511</t>
  </si>
  <si>
    <t>our_dna/715</t>
  </si>
  <si>
    <t>our_dna/352</t>
  </si>
  <si>
    <t>our_dna/1764</t>
  </si>
  <si>
    <t>gt/214</t>
  </si>
  <si>
    <t>gt/11</t>
  </si>
  <si>
    <t>our_dna/1117</t>
  </si>
  <si>
    <t>gt/426</t>
  </si>
  <si>
    <t>our_dna/1093</t>
  </si>
  <si>
    <t>our_dna/640</t>
  </si>
  <si>
    <t>our_dna/1412</t>
  </si>
  <si>
    <t>our_dna/1695</t>
  </si>
  <si>
    <t>our_dna/840</t>
  </si>
  <si>
    <t>gt/864</t>
  </si>
  <si>
    <t>gt/190</t>
  </si>
  <si>
    <t>our_dna/824</t>
  </si>
  <si>
    <t>our_dna/1425</t>
  </si>
  <si>
    <t>gt/361</t>
  </si>
  <si>
    <t>our_dna/1116</t>
  </si>
  <si>
    <t>gt/246</t>
  </si>
  <si>
    <t>our_dna/1237</t>
  </si>
  <si>
    <t>gt/1378</t>
  </si>
  <si>
    <t>our_dna/1386</t>
  </si>
  <si>
    <t>gt/1891</t>
  </si>
  <si>
    <t>our_dna/1658</t>
  </si>
  <si>
    <t>3PCPFX4U40MJCK3JL2PBX1V4PEXFQI</t>
  </si>
  <si>
    <t>3X4MXAO0BHKNMR28E9TDUZNUTJ7WR3</t>
  </si>
  <si>
    <t>A2SBISQJE2ZPJQ</t>
  </si>
  <si>
    <t>Thu Oct 26 15:20:28 PDT 2017</t>
  </si>
  <si>
    <t>Thu Oct 26 15:28:27 PDT 2017</t>
  </si>
  <si>
    <t>Sat Oct 28 15:28:27 PDT 2017</t>
  </si>
  <si>
    <t>gt/1336</t>
  </si>
  <si>
    <t>our_adv_dna/1769</t>
  </si>
  <si>
    <t>gt/1601</t>
  </si>
  <si>
    <t>our_adv_dna/1041</t>
  </si>
  <si>
    <t>our_adv_dna/1585</t>
  </si>
  <si>
    <t>gt/448</t>
  </si>
  <si>
    <t>gt/1659</t>
  </si>
  <si>
    <t>gt/886</t>
  </si>
  <si>
    <t>our_adv_dna/1655</t>
  </si>
  <si>
    <t>gt/181</t>
  </si>
  <si>
    <t>gt/1529</t>
  </si>
  <si>
    <t>our_adv_dna/470</t>
  </si>
  <si>
    <t>gt/757</t>
  </si>
  <si>
    <t>gt/509</t>
  </si>
  <si>
    <t>our_adv_dna/1774</t>
  </si>
  <si>
    <t>our_adv_dna/1149</t>
  </si>
  <si>
    <t>our_adv_dna/1191</t>
  </si>
  <si>
    <t>our_adv_dna/1276</t>
  </si>
  <si>
    <t>our_adv_dna/729</t>
  </si>
  <si>
    <t>gt/178</t>
  </si>
  <si>
    <t>gt/1116</t>
  </si>
  <si>
    <t>our_adv_dna/195</t>
  </si>
  <si>
    <t>gt/1316</t>
  </si>
  <si>
    <t>our_adv_dna/30</t>
  </si>
  <si>
    <t>our_adv_dna/512</t>
  </si>
  <si>
    <t>gt/30</t>
  </si>
  <si>
    <t>our_adv_dna/1848</t>
  </si>
  <si>
    <t>gt/442</t>
  </si>
  <si>
    <t>our_adv_dna/1782</t>
  </si>
  <si>
    <t>our_adv_dna/884</t>
  </si>
  <si>
    <t>gt/847</t>
  </si>
  <si>
    <t>our_adv_dna/1793</t>
  </si>
  <si>
    <t>our_adv_dna/945</t>
  </si>
  <si>
    <t>gt/1228</t>
  </si>
  <si>
    <t>our_adv_dna/1828</t>
  </si>
  <si>
    <t>our_adv_dna/434</t>
  </si>
  <si>
    <t>our_adv_dna/123</t>
  </si>
  <si>
    <t>our_adv_dna/1517</t>
  </si>
  <si>
    <t>our_adv_dna/36</t>
  </si>
  <si>
    <t>gt/1520</t>
  </si>
  <si>
    <t>gt/1861</t>
  </si>
  <si>
    <t>gt/278</t>
  </si>
  <si>
    <t>gt/1197</t>
  </si>
  <si>
    <t>gt/1553</t>
  </si>
  <si>
    <t>our_adv_dna/1130</t>
  </si>
  <si>
    <t>our_adv_dna/1741</t>
  </si>
  <si>
    <t>gt/1574</t>
  </si>
  <si>
    <t>gt/1102</t>
  </si>
  <si>
    <t>our_adv_dna/1507</t>
  </si>
  <si>
    <t>our_adv_dna/415</t>
  </si>
  <si>
    <t>gt/871</t>
  </si>
  <si>
    <t>our_adv_dna/152</t>
  </si>
  <si>
    <t>gt/502</t>
  </si>
  <si>
    <t>our_adv_dna/1051</t>
  </si>
  <si>
    <t>our_adv_dna/781</t>
  </si>
  <si>
    <t>our_adv_dna/917</t>
  </si>
  <si>
    <t>our_adv_dna/660</t>
  </si>
  <si>
    <t>our_adv_dna/1487</t>
  </si>
  <si>
    <t>our_adv_dna/595</t>
  </si>
  <si>
    <t>our_adv_dna/200</t>
  </si>
  <si>
    <t>our_adv_dna/271</t>
  </si>
  <si>
    <t>gt/1125</t>
  </si>
  <si>
    <t>our_adv_dna/1291</t>
  </si>
  <si>
    <t>our_adv_dna/890</t>
  </si>
  <si>
    <t>our_adv_dna/1360</t>
  </si>
  <si>
    <t>our_adv_dna/1181</t>
  </si>
  <si>
    <t>our_adv_dna/714</t>
  </si>
  <si>
    <t>gt/586</t>
  </si>
  <si>
    <t>gt/262</t>
  </si>
  <si>
    <t>gt/889</t>
  </si>
  <si>
    <t>our_adv_dna/266</t>
  </si>
  <si>
    <t>our_adv_dna/651</t>
  </si>
  <si>
    <t>gt/371</t>
  </si>
  <si>
    <t>gt/543</t>
  </si>
  <si>
    <t>our_adv_dna/1576</t>
  </si>
  <si>
    <t>our_adv_dna/868</t>
  </si>
  <si>
    <t>our_adv_dna/1065</t>
  </si>
  <si>
    <t>our_adv_dna/1859</t>
  </si>
  <si>
    <t>our_adv_dna/1480</t>
  </si>
  <si>
    <t>gt/326</t>
  </si>
  <si>
    <t>our_adv_dna/1034</t>
  </si>
  <si>
    <t>gt/1446</t>
  </si>
  <si>
    <t>gt/1725</t>
  </si>
  <si>
    <t>our_adv_dna/1267</t>
  </si>
  <si>
    <t>gt/1560</t>
  </si>
  <si>
    <t>our_adv_dna/1650</t>
  </si>
  <si>
    <t>our_adv_dna/1231</t>
  </si>
  <si>
    <t>gt/1483</t>
  </si>
  <si>
    <t>gt/386</t>
  </si>
  <si>
    <t>gt/828</t>
  </si>
  <si>
    <t>gt/438</t>
  </si>
  <si>
    <t>our_adv_dna/478</t>
  </si>
  <si>
    <t>our_adv_dna/286</t>
  </si>
  <si>
    <t>our_adv_dna/928</t>
  </si>
  <si>
    <t>gt/75</t>
  </si>
  <si>
    <t>our_adv_dna/992</t>
  </si>
  <si>
    <t>our_adv_dna/1362</t>
  </si>
  <si>
    <t>our_adv_dna/461</t>
  </si>
  <si>
    <t>gt/579</t>
  </si>
  <si>
    <t>our_adv_dna/711</t>
  </si>
  <si>
    <t>our_adv_dna/817</t>
  </si>
  <si>
    <t>gt/477</t>
  </si>
  <si>
    <t>interesting task</t>
  </si>
  <si>
    <t>33Q5P9PUSPILN0K0HWINGOM5X4QZCL</t>
  </si>
  <si>
    <t>3KIBXJ1WD6QTUEGBX3T6CTOUVPFKON</t>
  </si>
  <si>
    <t>A1T79J0XQXDDGC</t>
  </si>
  <si>
    <t>Thu Oct 26 15:40:14 PDT 2017</t>
  </si>
  <si>
    <t>Thu Oct 26 15:45:49 PDT 2017</t>
  </si>
  <si>
    <t>Sat Oct 28 15:45:49 PDT 2017</t>
  </si>
  <si>
    <t>our_dna/1587</t>
  </si>
  <si>
    <t>gt/693</t>
  </si>
  <si>
    <t>our_dna/557</t>
  </si>
  <si>
    <t>gt/621</t>
  </si>
  <si>
    <t>our_dna/273</t>
  </si>
  <si>
    <t>gt/1713</t>
  </si>
  <si>
    <t>gt/434</t>
  </si>
  <si>
    <t>gt/1468</t>
  </si>
  <si>
    <t>gt/1579</t>
  </si>
  <si>
    <t>our_dna/330</t>
  </si>
  <si>
    <t>our_dna/1534</t>
  </si>
  <si>
    <t>gt/1856</t>
  </si>
  <si>
    <t>gt/1355</t>
  </si>
  <si>
    <t>gt/1304</t>
  </si>
  <si>
    <t>gt/96</t>
  </si>
  <si>
    <t>our_dna/534</t>
  </si>
  <si>
    <t>our_dna/902</t>
  </si>
  <si>
    <t>gt/163</t>
  </si>
  <si>
    <t>our_dna/1056</t>
  </si>
  <si>
    <t>gt/154</t>
  </si>
  <si>
    <t>gt/320</t>
  </si>
  <si>
    <t>our_dna/461</t>
  </si>
  <si>
    <t>our_dna/1619</t>
  </si>
  <si>
    <t>our_dna/156</t>
  </si>
  <si>
    <t>our_dna/1663</t>
  </si>
  <si>
    <t>gt/220</t>
  </si>
  <si>
    <t>our_dna/116</t>
  </si>
  <si>
    <t>gt/683</t>
  </si>
  <si>
    <t>gt/627</t>
  </si>
  <si>
    <t>our_dna/819</t>
  </si>
  <si>
    <t>gt/1408</t>
  </si>
  <si>
    <t>gt/414</t>
  </si>
  <si>
    <t>gt/1091</t>
  </si>
  <si>
    <t>gt/571</t>
  </si>
  <si>
    <t>our_dna/738</t>
  </si>
  <si>
    <t>gt/420</t>
  </si>
  <si>
    <t>gt/545</t>
  </si>
  <si>
    <t>our_dna/34</t>
  </si>
  <si>
    <t>our_dna/614</t>
  </si>
  <si>
    <t>our_dna/685</t>
  </si>
  <si>
    <t>gt/1115</t>
  </si>
  <si>
    <t>our_dna/699</t>
  </si>
  <si>
    <t>our_dna/1573</t>
  </si>
  <si>
    <t>our_dna/834</t>
  </si>
  <si>
    <t>our_dna/950</t>
  </si>
  <si>
    <t>gt/1331</t>
  </si>
  <si>
    <t>our_dna/1404</t>
  </si>
  <si>
    <t>our_dna/1597</t>
  </si>
  <si>
    <t>our_dna/372</t>
  </si>
  <si>
    <t>our_dna/307</t>
  </si>
  <si>
    <t>gt/202</t>
  </si>
  <si>
    <t>our_dna/920</t>
  </si>
  <si>
    <t>gt/1902</t>
  </si>
  <si>
    <t>our_dna/1072</t>
  </si>
  <si>
    <t>our_dna/1634</t>
  </si>
  <si>
    <t>our_dna/1052</t>
  </si>
  <si>
    <t>our_dna/580</t>
  </si>
  <si>
    <t>gt/313</t>
  </si>
  <si>
    <t>our_dna/1615</t>
  </si>
  <si>
    <t>gt/254</t>
  </si>
  <si>
    <t>our_dna/1890</t>
  </si>
  <si>
    <t>gt/801</t>
  </si>
  <si>
    <t>our_dna/1100</t>
  </si>
  <si>
    <t>our_dna/889</t>
  </si>
  <si>
    <t>gt/1816</t>
  </si>
  <si>
    <t>gt/913</t>
  </si>
  <si>
    <t>our_dna/1002</t>
  </si>
  <si>
    <t>our_dna/891</t>
  </si>
  <si>
    <t>our_dna/1868</t>
  </si>
  <si>
    <t>our_dna/886</t>
  </si>
  <si>
    <t>our_dna/65</t>
  </si>
  <si>
    <t>our_dna/653</t>
  </si>
  <si>
    <t>gt/1371</t>
  </si>
  <si>
    <t>gt/950</t>
  </si>
  <si>
    <t>gt/1340</t>
  </si>
  <si>
    <t>gt/1796</t>
  </si>
  <si>
    <t>our_dna/1452</t>
  </si>
  <si>
    <t>our_dna/1611</t>
  </si>
  <si>
    <t>our_dna/3</t>
  </si>
  <si>
    <t>gt/305</t>
  </si>
  <si>
    <t>our_dna/999</t>
  </si>
  <si>
    <t>our_dna/1800</t>
  </si>
  <si>
    <t>our_dna/1538</t>
  </si>
  <si>
    <t>gt/1439</t>
  </si>
  <si>
    <t>our_dna/1831</t>
  </si>
  <si>
    <t>our_dna/8</t>
  </si>
  <si>
    <t>our_dna/90</t>
  </si>
  <si>
    <t>our_dna/1519</t>
  </si>
  <si>
    <t>our_dna/123</t>
  </si>
  <si>
    <t>our_dna/806</t>
  </si>
  <si>
    <t>our_dna/78</t>
  </si>
  <si>
    <t>gt/770</t>
  </si>
  <si>
    <t>our_dna/1577</t>
  </si>
  <si>
    <t>our_dna/32</t>
  </si>
  <si>
    <t>gt/1540</t>
  </si>
  <si>
    <t>gt/1312</t>
  </si>
  <si>
    <t>our_dna/998</t>
  </si>
  <si>
    <t>gt/1033</t>
  </si>
  <si>
    <t>gt/1651</t>
  </si>
  <si>
    <t>our_dna/785</t>
  </si>
  <si>
    <t>gt/1843</t>
  </si>
  <si>
    <t>our_dna/1525</t>
  </si>
  <si>
    <t>gt/1247</t>
  </si>
  <si>
    <t>gt/1143</t>
  </si>
  <si>
    <t>gt/165</t>
  </si>
  <si>
    <t>our_dna/1592</t>
  </si>
  <si>
    <t>gt/273</t>
  </si>
  <si>
    <t>our_dna/35</t>
  </si>
  <si>
    <t>3P0I4CQYVY3I2UCYWE77CKM45G5WOP</t>
  </si>
  <si>
    <t>3HPZF4IVNNPN5U8PBDL6Q19O4Q4CYC</t>
  </si>
  <si>
    <t>Thu Oct 26 15:09:58 PDT 2017</t>
  </si>
  <si>
    <t>Thu Oct 26 15:15:52 PDT 2017</t>
  </si>
  <si>
    <t>Sat Oct 28 15:15:52 PDT 2017</t>
  </si>
  <si>
    <t>gt/513</t>
  </si>
  <si>
    <t>gt/1647</t>
  </si>
  <si>
    <t>our_adv_dna/525</t>
  </si>
  <si>
    <t>our_adv_dna/1919</t>
  </si>
  <si>
    <t>gt/1607</t>
  </si>
  <si>
    <t>gt/1339</t>
  </si>
  <si>
    <t>our_adv_dna/669</t>
  </si>
  <si>
    <t>gt/530</t>
  </si>
  <si>
    <t>our_adv_dna/1527</t>
  </si>
  <si>
    <t>our_adv_dna/509</t>
  </si>
  <si>
    <t>gt/825</t>
  </si>
  <si>
    <t>our_adv_dna/897</t>
  </si>
  <si>
    <t>gt/713</t>
  </si>
  <si>
    <t>gt/569</t>
  </si>
  <si>
    <t>gt/25</t>
  </si>
  <si>
    <t>our_adv_dna/980</t>
  </si>
  <si>
    <t>gt/1662</t>
  </si>
  <si>
    <t>gt/1727</t>
  </si>
  <si>
    <t>gt/36</t>
  </si>
  <si>
    <t>our_adv_dna/949</t>
  </si>
  <si>
    <t>our_adv_dna/84</t>
  </si>
  <si>
    <t>our_adv_dna/82</t>
  </si>
  <si>
    <t>our_adv_dna/363</t>
  </si>
  <si>
    <t>gt/324</t>
  </si>
  <si>
    <t>our_adv_dna/1631</t>
  </si>
  <si>
    <t>our_adv_dna/1101</t>
  </si>
  <si>
    <t>gt/1551</t>
  </si>
  <si>
    <t>our_adv_dna/1398</t>
  </si>
  <si>
    <t>our_adv_dna/2</t>
  </si>
  <si>
    <t>our_adv_dna/340</t>
  </si>
  <si>
    <t>gt/1823</t>
  </si>
  <si>
    <t>our_adv_dna/106</t>
  </si>
  <si>
    <t>our_adv_dna/1760</t>
  </si>
  <si>
    <t>gt/1661</t>
  </si>
  <si>
    <t>our_adv_dna/1722</t>
  </si>
  <si>
    <t>gt/114</t>
  </si>
  <si>
    <t>our_adv_dna/1215</t>
  </si>
  <si>
    <t>our_adv_dna/288</t>
  </si>
  <si>
    <t>gt/906</t>
  </si>
  <si>
    <t>our_adv_dna/456</t>
  </si>
  <si>
    <t>our_adv_dna/1860</t>
  </si>
  <si>
    <t>our_adv_dna/54</t>
  </si>
  <si>
    <t>our_adv_dna/1724</t>
  </si>
  <si>
    <t>our_adv_dna/330</t>
  </si>
  <si>
    <t>gt/101</t>
  </si>
  <si>
    <t>our_adv_dna/1109</t>
  </si>
  <si>
    <t>our_adv_dna/1326</t>
  </si>
  <si>
    <t>gt/1585</t>
  </si>
  <si>
    <t>gt/1244</t>
  </si>
  <si>
    <t>our_adv_dna/1687</t>
  </si>
  <si>
    <t>our_adv_dna/1617</t>
  </si>
  <si>
    <t>our_adv_dna/946</t>
  </si>
  <si>
    <t>our_adv_dna/964</t>
  </si>
  <si>
    <t>gt/849</t>
  </si>
  <si>
    <t>gt/815</t>
  </si>
  <si>
    <t>our_adv_dna/1180</t>
  </si>
  <si>
    <t>our_adv_dna/832</t>
  </si>
  <si>
    <t>our_adv_dna/1475</t>
  </si>
  <si>
    <t>our_adv_dna/839</t>
  </si>
  <si>
    <t>gt/1096</t>
  </si>
  <si>
    <t>gt/265</t>
  </si>
  <si>
    <t>our_adv_dna/437</t>
  </si>
  <si>
    <t>our_adv_dna/1723</t>
  </si>
  <si>
    <t>gt/343</t>
  </si>
  <si>
    <t>our_adv_dna/74</t>
  </si>
  <si>
    <t>our_adv_dna/741</t>
  </si>
  <si>
    <t>our_adv_dna/1284</t>
  </si>
  <si>
    <t>our_adv_dna/628</t>
  </si>
  <si>
    <t>our_adv_dna/276</t>
  </si>
  <si>
    <t>our_adv_dna/401</t>
  </si>
  <si>
    <t>our_adv_dna/958</t>
  </si>
  <si>
    <t>gt/972</t>
  </si>
  <si>
    <t>gt/1580</t>
  </si>
  <si>
    <t>our_adv_dna/1643</t>
  </si>
  <si>
    <t>gt/74</t>
  </si>
  <si>
    <t>our_adv_dna/1426</t>
  </si>
  <si>
    <t>gt/318</t>
  </si>
  <si>
    <t>our_adv_dna/113</t>
  </si>
  <si>
    <t>gt/1258</t>
  </si>
  <si>
    <t>gt/1261</t>
  </si>
  <si>
    <t>gt/812</t>
  </si>
  <si>
    <t>our_adv_dna/607</t>
  </si>
  <si>
    <t>gt/1883</t>
  </si>
  <si>
    <t>our_adv_dna/1325</t>
  </si>
  <si>
    <t>gt/1517</t>
  </si>
  <si>
    <t>our_adv_dna/919</t>
  </si>
  <si>
    <t>our_adv_dna/275</t>
  </si>
  <si>
    <t>gt/1264</t>
  </si>
  <si>
    <t>our_adv_dna/1711</t>
  </si>
  <si>
    <t>our_adv_dna/408</t>
  </si>
  <si>
    <t>gt/1552</t>
  </si>
  <si>
    <t>gt/648</t>
  </si>
  <si>
    <t>gt/1698</t>
  </si>
  <si>
    <t>gt/1291</t>
  </si>
  <si>
    <t>gt/160</t>
  </si>
  <si>
    <t>our_adv_dna/140</t>
  </si>
  <si>
    <t>our_adv_dna/531</t>
  </si>
  <si>
    <t>gt/1183</t>
  </si>
  <si>
    <t>gt/1062</t>
  </si>
  <si>
    <t>gt/417</t>
  </si>
  <si>
    <t>our_adv_dna/1151</t>
  </si>
  <si>
    <t>our_adv_dna/871</t>
  </si>
  <si>
    <t>our_adv_dna/608</t>
  </si>
  <si>
    <t>3KL228NDMVI3FH1JJHBWJ0J7RN5KGU</t>
  </si>
  <si>
    <t>3FDJT1UU7547M4ATSOX73NO3EUAK5I</t>
  </si>
  <si>
    <t>A20CZCJPRP54G9</t>
  </si>
  <si>
    <t>Thu Oct 26 15:38:09 PDT 2017</t>
  </si>
  <si>
    <t>Thu Oct 26 15:45:05 PDT 2017</t>
  </si>
  <si>
    <t>Sat Oct 28 15:45:05 PDT 2017</t>
  </si>
  <si>
    <t>our_adv_dna/1289</t>
  </si>
  <si>
    <t>our_adv_dna/295</t>
  </si>
  <si>
    <t>gt/192</t>
  </si>
  <si>
    <t>our_adv_dna/1244</t>
  </si>
  <si>
    <t>gt/1321</t>
  </si>
  <si>
    <t>gt/907</t>
  </si>
  <si>
    <t>our_adv_dna/1287</t>
  </si>
  <si>
    <t>our_adv_dna/188</t>
  </si>
  <si>
    <t>our_adv_dna/948</t>
  </si>
  <si>
    <t>gt/885</t>
  </si>
  <si>
    <t>our_adv_dna/33</t>
  </si>
  <si>
    <t>gt/819</t>
  </si>
  <si>
    <t>our_adv_dna/256</t>
  </si>
  <si>
    <t>gt/1620</t>
  </si>
  <si>
    <t>gt/910</t>
  </si>
  <si>
    <t>our_adv_dna/1482</t>
  </si>
  <si>
    <t>our_adv_dna/24</t>
  </si>
  <si>
    <t>gt/1871</t>
  </si>
  <si>
    <t>our_adv_dna/1601</t>
  </si>
  <si>
    <t>gt/1678</t>
  </si>
  <si>
    <t>our_adv_dna/1486</t>
  </si>
  <si>
    <t>gt/1848</t>
  </si>
  <si>
    <t>our_adv_dna/827</t>
  </si>
  <si>
    <t>our_adv_dna/379</t>
  </si>
  <si>
    <t>gt/677</t>
  </si>
  <si>
    <t>gt/205</t>
  </si>
  <si>
    <t>our_adv_dna/272</t>
  </si>
  <si>
    <t>our_adv_dna/148</t>
  </si>
  <si>
    <t>gt/1586</t>
  </si>
  <si>
    <t>our_adv_dna/1228</t>
  </si>
  <si>
    <t>gt/1709</t>
  </si>
  <si>
    <t>gt/494</t>
  </si>
  <si>
    <t>our_adv_dna/1908</t>
  </si>
  <si>
    <t>gt/1350</t>
  </si>
  <si>
    <t>gt/1073</t>
  </si>
  <si>
    <t>our_adv_dna/1571</t>
  </si>
  <si>
    <t>gt/1085</t>
  </si>
  <si>
    <t>gt/1866</t>
  </si>
  <si>
    <t>gt/700</t>
  </si>
  <si>
    <t>our_adv_dna/109</t>
  </si>
  <si>
    <t>gt/1819</t>
  </si>
  <si>
    <t>gt/1885</t>
  </si>
  <si>
    <t>gt/1239</t>
  </si>
  <si>
    <t>gt/1463</t>
  </si>
  <si>
    <t>gt/498</t>
  </si>
  <si>
    <t>gt/1474</t>
  </si>
  <si>
    <t>our_adv_dna/1567</t>
  </si>
  <si>
    <t>our_adv_dna/1581</t>
  </si>
  <si>
    <t>gt/644</t>
  </si>
  <si>
    <t>gt/1069</t>
  </si>
  <si>
    <t>gt/935</t>
  </si>
  <si>
    <t>our_adv_dna/129</t>
  </si>
  <si>
    <t>gt/1907</t>
  </si>
  <si>
    <t>our_adv_dna/1827</t>
  </si>
  <si>
    <t>our_adv_dna/1172</t>
  </si>
  <si>
    <t>our_adv_dna/661</t>
  </si>
  <si>
    <t>gt/1039</t>
  </si>
  <si>
    <t>gt/49</t>
  </si>
  <si>
    <t>gt/1243</t>
  </si>
  <si>
    <t>our_adv_dna/728</t>
  </si>
  <si>
    <t>our_adv_dna/1187</t>
  </si>
  <si>
    <t>gt/588</t>
  </si>
  <si>
    <t>our_adv_dna/1503</t>
  </si>
  <si>
    <t>gt/1366</t>
  </si>
  <si>
    <t>our_adv_dna/1282</t>
  </si>
  <si>
    <t>our_adv_dna/701</t>
  </si>
  <si>
    <t>our_adv_dna/852</t>
  </si>
  <si>
    <t>gt/1809</t>
  </si>
  <si>
    <t>our_adv_dna/1442</t>
  </si>
  <si>
    <t>gt/240</t>
  </si>
  <si>
    <t>our_adv_dna/703</t>
  </si>
  <si>
    <t>gt/182</t>
  </si>
  <si>
    <t>our_adv_dna/421</t>
  </si>
  <si>
    <t>gt/1766</t>
  </si>
  <si>
    <t>our_adv_dna/801</t>
  </si>
  <si>
    <t>gt/159</t>
  </si>
  <si>
    <t>our_adv_dna/1664</t>
  </si>
  <si>
    <t>our_adv_dna/1667</t>
  </si>
  <si>
    <t>gt/107</t>
  </si>
  <si>
    <t>our_adv_dna/158</t>
  </si>
  <si>
    <t>our_adv_dna/810</t>
  </si>
  <si>
    <t>our_adv_dna/623</t>
  </si>
  <si>
    <t>our_adv_dna/505</t>
  </si>
  <si>
    <t>our_adv_dna/1737</t>
  </si>
  <si>
    <t>our_adv_dna/474</t>
  </si>
  <si>
    <t>our_adv_dna/169</t>
  </si>
  <si>
    <t>our_adv_dna/122</t>
  </si>
  <si>
    <t>our_adv_dna/296</t>
  </si>
  <si>
    <t>our_adv_dna/1307</t>
  </si>
  <si>
    <t>our_adv_dna/31</t>
  </si>
  <si>
    <t>our_adv_dna/896</t>
  </si>
  <si>
    <t>our_adv_dna/1681</t>
  </si>
  <si>
    <t>our_adv_dna/956</t>
  </si>
  <si>
    <t>our_adv_dna/523</t>
  </si>
  <si>
    <t>our_adv_dna/599</t>
  </si>
  <si>
    <t>gt/1760</t>
  </si>
  <si>
    <t>our_adv_dna/477</t>
  </si>
  <si>
    <t>our_adv_dna/834</t>
  </si>
  <si>
    <t>our_adv_dna/566</t>
  </si>
  <si>
    <t>our_adv_dna/1537</t>
  </si>
  <si>
    <t>our_adv_dna/1069</t>
  </si>
  <si>
    <t>Thank you for the interesting experiment. I appreciate getting my score at the end. I found it very difficult to discern fake objects in these images, but I appreciated the challenge.</t>
  </si>
  <si>
    <t>3SBNLSTU6U1VSSQEHSDY0U4NI42ZDL</t>
  </si>
  <si>
    <t>3X4MXAO0BHKNMR28E9TDUZNUTJ8RWZ</t>
  </si>
  <si>
    <t>A2LV5432PV1S39</t>
  </si>
  <si>
    <t>Thu Oct 26 15:43:20 PDT 2017</t>
  </si>
  <si>
    <t>Thu Oct 26 15:51:11 PDT 2017</t>
  </si>
  <si>
    <t>Sat Oct 28 15:51:11 PDT 2017</t>
  </si>
  <si>
    <t>gt/233</t>
  </si>
  <si>
    <t>our_adv_dna/423</t>
  </si>
  <si>
    <t>our_adv_dna/796</t>
  </si>
  <si>
    <t>our_adv_dna/1178</t>
  </si>
  <si>
    <t>our_adv_dna/788</t>
  </si>
  <si>
    <t>our_adv_dna/1790</t>
  </si>
  <si>
    <t>gt/664</t>
  </si>
  <si>
    <t>gt/1237</t>
  </si>
  <si>
    <t>our_adv_dna/782</t>
  </si>
  <si>
    <t>our_adv_dna/731</t>
  </si>
  <si>
    <t>gt/541</t>
  </si>
  <si>
    <t>our_adv_dna/281</t>
  </si>
  <si>
    <t>our_adv_dna/1301</t>
  </si>
  <si>
    <t>gt/1210</t>
  </si>
  <si>
    <t>our_adv_dna/305</t>
  </si>
  <si>
    <t>our_adv_dna/944</t>
  </si>
  <si>
    <t>our_adv_dna/127</t>
  </si>
  <si>
    <t>gt/1315</t>
  </si>
  <si>
    <t>our_adv_dna/428</t>
  </si>
  <si>
    <t>gt/340</t>
  </si>
  <si>
    <t>our_adv_dna/1588</t>
  </si>
  <si>
    <t>gt/1631</t>
  </si>
  <si>
    <t>gt/734</t>
  </si>
  <si>
    <t>our_adv_dna/1746</t>
  </si>
  <si>
    <t>our_adv_dna/1858</t>
  </si>
  <si>
    <t>our_adv_dna/1415</t>
  </si>
  <si>
    <t>our_adv_dna/385</t>
  </si>
  <si>
    <t>our_adv_dna/1300</t>
  </si>
  <si>
    <t>our_adv_dna/217</t>
  </si>
  <si>
    <t>our_adv_dna/211</t>
  </si>
  <si>
    <t>gt/139</t>
  </si>
  <si>
    <t>our_adv_dna/462</t>
  </si>
  <si>
    <t>our_adv_dna/1593</t>
  </si>
  <si>
    <t>gt/249</t>
  </si>
  <si>
    <t>our_adv_dna/1756</t>
  </si>
  <si>
    <t>our_adv_dna/695</t>
  </si>
  <si>
    <t>our_adv_dna/549</t>
  </si>
  <si>
    <t>our_adv_dna/995</t>
  </si>
  <si>
    <t>gt/795</t>
  </si>
  <si>
    <t>gt/368</t>
  </si>
  <si>
    <t>our_adv_dna/1907</t>
  </si>
  <si>
    <t>our_adv_dna/1115</t>
  </si>
  <si>
    <t>gt/66</t>
  </si>
  <si>
    <t>our_adv_dna/284</t>
  </si>
  <si>
    <t>gt/123</t>
  </si>
  <si>
    <t>gt/288</t>
  </si>
  <si>
    <t>gt/1452</t>
  </si>
  <si>
    <t>our_adv_dna/314</t>
  </si>
  <si>
    <t>our_adv_dna/590</t>
  </si>
  <si>
    <t>our_adv_dna/927</t>
  </si>
  <si>
    <t>our_adv_dna/1338</t>
  </si>
  <si>
    <t>gt/1163</t>
  </si>
  <si>
    <t>gt/1302</t>
  </si>
  <si>
    <t>our_adv_dna/814</t>
  </si>
  <si>
    <t>our_adv_dna/720</t>
  </si>
  <si>
    <t>our_adv_dna/119</t>
  </si>
  <si>
    <t>our_adv_dna/1058</t>
  </si>
  <si>
    <t>gt/270</t>
  </si>
  <si>
    <t>our_adv_dna/186</t>
  </si>
  <si>
    <t>our_adv_dna/1343</t>
  </si>
  <si>
    <t>gt/599</t>
  </si>
  <si>
    <t>gt/151</t>
  </si>
  <si>
    <t>gt/1159</t>
  </si>
  <si>
    <t>our_adv_dna/375</t>
  </si>
  <si>
    <t>our_adv_dna/850</t>
  </si>
  <si>
    <t>our_adv_dna/1008</t>
  </si>
  <si>
    <t>gt/81</t>
  </si>
  <si>
    <t>our_adv_dna/1644</t>
  </si>
  <si>
    <t>our_adv_dna/1611</t>
  </si>
  <si>
    <t>gt/1507</t>
  </si>
  <si>
    <t>our_adv_dna/377</t>
  </si>
  <si>
    <t>our_adv_dna/1136</t>
  </si>
  <si>
    <t>our_adv_dna/629</t>
  </si>
  <si>
    <t>our_adv_dna/596</t>
  </si>
  <si>
    <t>our_adv_dna/1269</t>
  </si>
  <si>
    <t>gt/1253</t>
  </si>
  <si>
    <t>gt/1744</t>
  </si>
  <si>
    <t>our_adv_dna/1545</t>
  </si>
  <si>
    <t>gt/403</t>
  </si>
  <si>
    <t>gt/745</t>
  </si>
  <si>
    <t>gt/594</t>
  </si>
  <si>
    <t>gt/1486</t>
  </si>
  <si>
    <t>gt/1267</t>
  </si>
  <si>
    <t>gt/771</t>
  </si>
  <si>
    <t>our_adv_dna/869</t>
  </si>
  <si>
    <t>gt/537</t>
  </si>
  <si>
    <t>our_adv_dna/894</t>
  </si>
  <si>
    <t>gt/989</t>
  </si>
  <si>
    <t>gt/1758</t>
  </si>
  <si>
    <t>gt/1881</t>
  </si>
  <si>
    <t>our_adv_dna/838</t>
  </si>
  <si>
    <t>our_adv_dna/1863</t>
  </si>
  <si>
    <t>our_adv_dna/1447</t>
  </si>
  <si>
    <t>gt/835</t>
  </si>
  <si>
    <t>gt/312</t>
  </si>
  <si>
    <t>our_adv_dna/1720</t>
  </si>
  <si>
    <t>gt/618</t>
  </si>
  <si>
    <t>our_adv_dna/1155</t>
  </si>
  <si>
    <t>our_adv_dna/1279</t>
  </si>
  <si>
    <t>our_adv_dna/1131</t>
  </si>
  <si>
    <t>our_adv_dna/11</t>
  </si>
  <si>
    <t>our_adv_dna/1880</t>
  </si>
  <si>
    <t>3VEI3XUCZRTVFY7DCKAGELJDN6MRPY</t>
  </si>
  <si>
    <t>3K3R2QNK8CZ4QNHHPSEQLQ232HQU9F</t>
  </si>
  <si>
    <t>Thu Oct 26 15:21:26 PDT 2017</t>
  </si>
  <si>
    <t>Thu Oct 26 15:28:40 PDT 2017</t>
  </si>
  <si>
    <t>Sat Oct 28 15:28:40 PDT 2017</t>
  </si>
  <si>
    <t>gt/1173</t>
  </si>
  <si>
    <t>our_adv_dna/443</t>
  </si>
  <si>
    <t>our_adv_dna/320</t>
  </si>
  <si>
    <t>gt/601</t>
  </si>
  <si>
    <t>our_adv_dna/657</t>
  </si>
  <si>
    <t>our_adv_dna/1736</t>
  </si>
  <si>
    <t>gt/1306</t>
  </si>
  <si>
    <t>our_adv_dna/1114</t>
  </si>
  <si>
    <t>gt/487</t>
  </si>
  <si>
    <t>gt/1224</t>
  </si>
  <si>
    <t>gt/905</t>
  </si>
  <si>
    <t>our_adv_dna/1124</t>
  </si>
  <si>
    <t>our_adv_dna/1052</t>
  </si>
  <si>
    <t>our_adv_dna/83</t>
  </si>
  <si>
    <t>gt/1175</t>
  </si>
  <si>
    <t>gt/1136</t>
  </si>
  <si>
    <t>our_adv_dna/1604</t>
  </si>
  <si>
    <t>our_adv_dna/282</t>
  </si>
  <si>
    <t>gt/1838</t>
  </si>
  <si>
    <t>our_adv_dna/686</t>
  </si>
  <si>
    <t>our_adv_dna/1134</t>
  </si>
  <si>
    <t>gt/1207</t>
  </si>
  <si>
    <t>gt/769</t>
  </si>
  <si>
    <t>gt/1449</t>
  </si>
  <si>
    <t>gt/1370</t>
  </si>
  <si>
    <t>gt/27</t>
  </si>
  <si>
    <t>our_adv_dna/1059</t>
  </si>
  <si>
    <t>our_adv_dna/1197</t>
  </si>
  <si>
    <t>gt/241</t>
  </si>
  <si>
    <t>gt/1909</t>
  </si>
  <si>
    <t>our_adv_dna/1626</t>
  </si>
  <si>
    <t>our_adv_dna/1565</t>
  </si>
  <si>
    <t>our_adv_dna/615</t>
  </si>
  <si>
    <t>our_adv_dna/1017</t>
  </si>
  <si>
    <t>gt/162</t>
  </si>
  <si>
    <t>our_adv_dna/1073</t>
  </si>
  <si>
    <t>gt/1862</t>
  </si>
  <si>
    <t>gt/1242</t>
  </si>
  <si>
    <t>our_adv_dna/1763</t>
  </si>
  <si>
    <t>gt/804</t>
  </si>
  <si>
    <t>our_adv_dna/1591</t>
  </si>
  <si>
    <t>our_adv_dna/110</t>
  </si>
  <si>
    <t>our_adv_dna/1352</t>
  </si>
  <si>
    <t>our_adv_dna/339</t>
  </si>
  <si>
    <t>gt/1635</t>
  </si>
  <si>
    <t>our_adv_dna/533</t>
  </si>
  <si>
    <t>our_adv_dna/787</t>
  </si>
  <si>
    <t>our_adv_dna/579</t>
  </si>
  <si>
    <t>gt/6</t>
  </si>
  <si>
    <t>our_adv_dna/263</t>
  </si>
  <si>
    <t>gt/1389</t>
  </si>
  <si>
    <t>gt/666</t>
  </si>
  <si>
    <t>our_adv_dna/1198</t>
  </si>
  <si>
    <t>gt/1230</t>
  </si>
  <si>
    <t>gt/198</t>
  </si>
  <si>
    <t>our_adv_dna/882</t>
  </si>
  <si>
    <t>our_adv_dna/64</t>
  </si>
  <si>
    <t>gt/552</t>
  </si>
  <si>
    <t>our_adv_dna/1062</t>
  </si>
  <si>
    <t>gt/1383</t>
  </si>
  <si>
    <t>our_adv_dna/1682</t>
  </si>
  <si>
    <t>our_adv_dna/326</t>
  </si>
  <si>
    <t>our_adv_dna/1066</t>
  </si>
  <si>
    <t>gt/1584</t>
  </si>
  <si>
    <t>our_adv_dna/662</t>
  </si>
  <si>
    <t>our_adv_dna/831</t>
  </si>
  <si>
    <t>gt/1121</t>
  </si>
  <si>
    <t>our_adv_dna/1528</t>
  </si>
  <si>
    <t>our_adv_dna/160</t>
  </si>
  <si>
    <t>our_adv_dna/811</t>
  </si>
  <si>
    <t>our_adv_dna/1466</t>
  </si>
  <si>
    <t>our_adv_dna/1015</t>
  </si>
  <si>
    <t>gt/271</t>
  </si>
  <si>
    <t>gt/461</t>
  </si>
  <si>
    <t>our_adv_dna/557</t>
  </si>
  <si>
    <t>our_adv_dna/1218</t>
  </si>
  <si>
    <t>gt/423</t>
  </si>
  <si>
    <t>gt/1548</t>
  </si>
  <si>
    <t>gt/1739</t>
  </si>
  <si>
    <t>our_adv_dna/154</t>
  </si>
  <si>
    <t>gt/1460</t>
  </si>
  <si>
    <t>gt/1872</t>
  </si>
  <si>
    <t>our_adv_dna/136</t>
  </si>
  <si>
    <t>gt/1913</t>
  </si>
  <si>
    <t>our_adv_dna/1047</t>
  </si>
  <si>
    <t>gt/562</t>
  </si>
  <si>
    <t>gt/992</t>
  </si>
  <si>
    <t>gt/877</t>
  </si>
  <si>
    <t>our_adv_dna/1375</t>
  </si>
  <si>
    <t>our_adv_dna/1290</t>
  </si>
  <si>
    <t>gt/1918</t>
  </si>
  <si>
    <t>our_adv_dna/1147</t>
  </si>
  <si>
    <t>gt/236</t>
  </si>
  <si>
    <t>37PGLWGSJT2HB87E95BZ4CWN60XKIM</t>
  </si>
  <si>
    <t>Thu Oct 26 15:08:57 PDT 2017</t>
  </si>
  <si>
    <t>Thu Nov 02 15:08:57 PDT 2017</t>
  </si>
  <si>
    <t>3MAOD8E57R6HWTF6V78INYWR1OPXNA</t>
  </si>
  <si>
    <t>A3KNO82DZ519HG</t>
  </si>
  <si>
    <t>Thu Oct 26 15:44:49 PDT 2017</t>
  </si>
  <si>
    <t>Thu Oct 26 15:53:02 PDT 2017</t>
  </si>
  <si>
    <t>Sat Oct 28 15:53:02 PDT 2017</t>
  </si>
  <si>
    <t>our_dna/1544</t>
  </si>
  <si>
    <t>our_dna/200</t>
  </si>
  <si>
    <t>our_dna/709</t>
  </si>
  <si>
    <t>our_dna/1529</t>
  </si>
  <si>
    <t>our_dna/624</t>
  </si>
  <si>
    <t>our_dna/426</t>
  </si>
  <si>
    <t>our_dna/574</t>
  </si>
  <si>
    <t>our_dna/1191</t>
  </si>
  <si>
    <t>gt/1101</t>
  </si>
  <si>
    <t>our_dna/727</t>
  </si>
  <si>
    <t>gt/510</t>
  </si>
  <si>
    <t>gt/1666</t>
  </si>
  <si>
    <t>our_dna/760</t>
  </si>
  <si>
    <t>our_dna/480</t>
  </si>
  <si>
    <t>our_dna/1736</t>
  </si>
  <si>
    <t>gt/1779</t>
  </si>
  <si>
    <t>gt/1752</t>
  </si>
  <si>
    <t>gt/1624</t>
  </si>
  <si>
    <t>gt/152</t>
  </si>
  <si>
    <t>our_dna/1436</t>
  </si>
  <si>
    <t>gt/1487</t>
  </si>
  <si>
    <t>our_dna/623</t>
  </si>
  <si>
    <t>gt/493</t>
  </si>
  <si>
    <t>our_dna/112</t>
  </si>
  <si>
    <t>our_dna/361</t>
  </si>
  <si>
    <t>gt/763</t>
  </si>
  <si>
    <t>our_dna/1838</t>
  </si>
  <si>
    <t>gt/499</t>
  </si>
  <si>
    <t>gt/790</t>
  </si>
  <si>
    <t>our_dna/925</t>
  </si>
  <si>
    <t>our_dna/100</t>
  </si>
  <si>
    <t>our_dna/697</t>
  </si>
  <si>
    <t>our_dna/1248</t>
  </si>
  <si>
    <t>gt/419</t>
  </si>
  <si>
    <t>gt/1245</t>
  </si>
  <si>
    <t>our_dna/1893</t>
  </si>
  <si>
    <t>gt/800</t>
  </si>
  <si>
    <t>our_dna/1418</t>
  </si>
  <si>
    <t>our_dna/823</t>
  </si>
  <si>
    <t>gt/380</t>
  </si>
  <si>
    <t>our_dna/1530</t>
  </si>
  <si>
    <t>gt/559</t>
  </si>
  <si>
    <t>our_dna/934</t>
  </si>
  <si>
    <t>gt/696</t>
  </si>
  <si>
    <t>gt/1011</t>
  </si>
  <si>
    <t>our_dna/1299</t>
  </si>
  <si>
    <t>our_dna/42</t>
  </si>
  <si>
    <t>our_dna/829</t>
  </si>
  <si>
    <t>our_dna/1571</t>
  </si>
  <si>
    <t>our_dna/377</t>
  </si>
  <si>
    <t>gt/1005</t>
  </si>
  <si>
    <t>our_dna/350</t>
  </si>
  <si>
    <t>gt/1272</t>
  </si>
  <si>
    <t>gt/557</t>
  </si>
  <si>
    <t>gt/1206</t>
  </si>
  <si>
    <t>our_dna/564</t>
  </si>
  <si>
    <t>gt/1499</t>
  </si>
  <si>
    <t>our_dna/1704</t>
  </si>
  <si>
    <t>our_dna/892</t>
  </si>
  <si>
    <t>our_dna/1206</t>
  </si>
  <si>
    <t>our_dna/146</t>
  </si>
  <si>
    <t>gt/852</t>
  </si>
  <si>
    <t>our_dna/1435</t>
  </si>
  <si>
    <t>our_dna/1614</t>
  </si>
  <si>
    <t>our_dna/1053</t>
  </si>
  <si>
    <t>our_dna/1089</t>
  </si>
  <si>
    <t>our_dna/1149</t>
  </si>
  <si>
    <t>our_dna/1419</t>
  </si>
  <si>
    <t>our_dna/1033</t>
  </si>
  <si>
    <t>our_dna/26</t>
  </si>
  <si>
    <t>gt/749</t>
  </si>
  <si>
    <t>our_dna/247</t>
  </si>
  <si>
    <t>our_dna/1914</t>
  </si>
  <si>
    <t>our_dna/1356</t>
  </si>
  <si>
    <t>our_dna/399</t>
  </si>
  <si>
    <t>gt/718</t>
  </si>
  <si>
    <t>gt/132</t>
  </si>
  <si>
    <t>our_dna/1114</t>
  </si>
  <si>
    <t>our_dna/1532</t>
  </si>
  <si>
    <t>gt/901</t>
  </si>
  <si>
    <t>gt/1654</t>
  </si>
  <si>
    <t>our_dna/69</t>
  </si>
  <si>
    <t>our_dna/1010</t>
  </si>
  <si>
    <t>our_dna/468</t>
  </si>
  <si>
    <t>our_dna/818</t>
  </si>
  <si>
    <t>gt/887</t>
  </si>
  <si>
    <t>our_dna/988</t>
  </si>
  <si>
    <t>gt/884</t>
  </si>
  <si>
    <t>gt/511</t>
  </si>
  <si>
    <t>our_dna/1600</t>
  </si>
  <si>
    <t>our_dna/87</t>
  </si>
  <si>
    <t>gt/783</t>
  </si>
  <si>
    <t>our_dna/1770</t>
  </si>
  <si>
    <t>our_dna/1286</t>
  </si>
  <si>
    <t>gt/105</t>
  </si>
  <si>
    <t>our_dna/1384</t>
  </si>
  <si>
    <t>our_dna/487</t>
  </si>
  <si>
    <t>our_dna/395</t>
  </si>
  <si>
    <t>VERY DIFFICULT WISH I WOULD HAVE GOTTEN FEEDBACK AT END TO SEE HOW I DID</t>
  </si>
  <si>
    <t>3DTJ4WT8BDB0KY4EDNOI6CM8IG3ZEE</t>
  </si>
  <si>
    <t>3MX2NQ3YCAQD6490R7CWTHW5A3O5XR</t>
  </si>
  <si>
    <t>A37S96RT1P1IT2</t>
  </si>
  <si>
    <t>Thu Oct 26 15:10:08 PDT 2017</t>
  </si>
  <si>
    <t>Thu Oct 26 15:16:23 PDT 2017</t>
  </si>
  <si>
    <t>Sat Oct 28 15:16:23 PDT 2017</t>
  </si>
  <si>
    <t>gt/1392</t>
  </si>
  <si>
    <t>sna/107</t>
  </si>
  <si>
    <t>sna/1795</t>
  </si>
  <si>
    <t>gt/1232</t>
  </si>
  <si>
    <t>sna/1598</t>
  </si>
  <si>
    <t>sna/1744</t>
  </si>
  <si>
    <t>sna/227</t>
  </si>
  <si>
    <t>gt/378</t>
  </si>
  <si>
    <t>sna/985</t>
  </si>
  <si>
    <t>gt/1711</t>
  </si>
  <si>
    <t>gt/72</t>
  </si>
  <si>
    <t>sna/580</t>
  </si>
  <si>
    <t>gt/1248</t>
  </si>
  <si>
    <t>gt/1536</t>
  </si>
  <si>
    <t>sna/1155</t>
  </si>
  <si>
    <t>sna/588</t>
  </si>
  <si>
    <t>gt/1434</t>
  </si>
  <si>
    <t>gt/168</t>
  </si>
  <si>
    <t>gt/1501</t>
  </si>
  <si>
    <t>gt/449</t>
  </si>
  <si>
    <t>sna/1246</t>
  </si>
  <si>
    <t>sna/1038</t>
  </si>
  <si>
    <t>sna/1386</t>
  </si>
  <si>
    <t>gt/983</t>
  </si>
  <si>
    <t>gt/412</t>
  </si>
  <si>
    <t>sna/735</t>
  </si>
  <si>
    <t>sna/381</t>
  </si>
  <si>
    <t>sna/1371</t>
  </si>
  <si>
    <t>gt/23</t>
  </si>
  <si>
    <t>sna/1710</t>
  </si>
  <si>
    <t>gt/143</t>
  </si>
  <si>
    <t>gt/1051</t>
  </si>
  <si>
    <t>gt/1201</t>
  </si>
  <si>
    <t>sna/1862</t>
  </si>
  <si>
    <t>sna/851</t>
  </si>
  <si>
    <t>sna/1400</t>
  </si>
  <si>
    <t>sna/641</t>
  </si>
  <si>
    <t>sna/1030</t>
  </si>
  <si>
    <t>sna/1109</t>
  </si>
  <si>
    <t>gt/1146</t>
  </si>
  <si>
    <t>sna/1656</t>
  </si>
  <si>
    <t>sna/148</t>
  </si>
  <si>
    <t>sna/1613</t>
  </si>
  <si>
    <t>gt/24</t>
  </si>
  <si>
    <t>sna/1287</t>
  </si>
  <si>
    <t>gt/416</t>
  </si>
  <si>
    <t>gt/970</t>
  </si>
  <si>
    <t>sna/1686</t>
  </si>
  <si>
    <t>sna/1061</t>
  </si>
  <si>
    <t>gt/353</t>
  </si>
  <si>
    <t>gt/1853</t>
  </si>
  <si>
    <t>sna/1688</t>
  </si>
  <si>
    <t>sna/1707</t>
  </si>
  <si>
    <t>sna/184</t>
  </si>
  <si>
    <t>gt/816</t>
  </si>
  <si>
    <t>sna/219</t>
  </si>
  <si>
    <t>sna/1716</t>
  </si>
  <si>
    <t>sna/1481</t>
  </si>
  <si>
    <t>sna/1334</t>
  </si>
  <si>
    <t>sna/749</t>
  </si>
  <si>
    <t>gt/61</t>
  </si>
  <si>
    <t>sna/1733</t>
  </si>
  <si>
    <t>sna/793</t>
  </si>
  <si>
    <t>sna/499</t>
  </si>
  <si>
    <t>gt/149</t>
  </si>
  <si>
    <t>sna/1149</t>
  </si>
  <si>
    <t>sna/346</t>
  </si>
  <si>
    <t>gt/1769</t>
  </si>
  <si>
    <t>sna/113</t>
  </si>
  <si>
    <t>sna/1526</t>
  </si>
  <si>
    <t>gt/1743</t>
  </si>
  <si>
    <t>gt/90</t>
  </si>
  <si>
    <t>sna/1146</t>
  </si>
  <si>
    <t>sna/516</t>
  </si>
  <si>
    <t>sna/1594</t>
  </si>
  <si>
    <t>sna/1683</t>
  </si>
  <si>
    <t>gt/1852</t>
  </si>
  <si>
    <t>gt/723</t>
  </si>
  <si>
    <t>sna/1868</t>
  </si>
  <si>
    <t>sna/481</t>
  </si>
  <si>
    <t>sna/441</t>
  </si>
  <si>
    <t>sna/68</t>
  </si>
  <si>
    <t>gt/252</t>
  </si>
  <si>
    <t>gt/1065</t>
  </si>
  <si>
    <t>gt/1494</t>
  </si>
  <si>
    <t>sna/827</t>
  </si>
  <si>
    <t>sna/364</t>
  </si>
  <si>
    <t>sna/1250</t>
  </si>
  <si>
    <t>sna/215</t>
  </si>
  <si>
    <t>gt/639</t>
  </si>
  <si>
    <t>sna/116</t>
  </si>
  <si>
    <t>sna/1519</t>
  </si>
  <si>
    <t>gt/845</t>
  </si>
  <si>
    <t>sna/1640</t>
  </si>
  <si>
    <t>sna/1841</t>
  </si>
  <si>
    <t>gt/1686</t>
  </si>
  <si>
    <t>gt/507</t>
  </si>
  <si>
    <t>gt/31</t>
  </si>
  <si>
    <t>sna/681</t>
  </si>
  <si>
    <t>gt/520</t>
  </si>
  <si>
    <t>sna/632</t>
  </si>
  <si>
    <t>sna/1695</t>
  </si>
  <si>
    <t>sna/1799</t>
  </si>
  <si>
    <t>sna/1285</t>
  </si>
  <si>
    <t>sna/1389</t>
  </si>
  <si>
    <t>gt/1475</t>
  </si>
  <si>
    <t>31SIZS5W59BGFA8SCXP5EQ9NS28RQP</t>
  </si>
  <si>
    <t>3VBEN272MLV3QKCLETP0Y662LX1SGP</t>
  </si>
  <si>
    <t>Thu Oct 26 15:51:23 PDT 2017</t>
  </si>
  <si>
    <t>Sat Oct 28 15:51:23 PDT 2017</t>
  </si>
  <si>
    <t>our_adv_dna/925</t>
  </si>
  <si>
    <t>our_adv_dna/860</t>
  </si>
  <si>
    <t>gt/307</t>
  </si>
  <si>
    <t>our_adv_dna/1717</t>
  </si>
  <si>
    <t>gt/482</t>
  </si>
  <si>
    <t>our_adv_dna/41</t>
  </si>
  <si>
    <t>gt/138</t>
  </si>
  <si>
    <t>our_adv_dna/230</t>
  </si>
  <si>
    <t>our_adv_dna/1548</t>
  </si>
  <si>
    <t>our_adv_dna/1770</t>
  </si>
  <si>
    <t>our_adv_dna/542</t>
  </si>
  <si>
    <t>gt/328</t>
  </si>
  <si>
    <t>our_adv_dna/304</t>
  </si>
  <si>
    <t>our_adv_dna/234</t>
  </si>
  <si>
    <t>our_adv_dna/982</t>
  </si>
  <si>
    <t>our_adv_dna/635</t>
  </si>
  <si>
    <t>our_adv_dna/708</t>
  </si>
  <si>
    <t>our_adv_dna/820</t>
  </si>
  <si>
    <t>our_adv_dna/1264</t>
  </si>
  <si>
    <t>our_adv_dna/1852</t>
  </si>
  <si>
    <t>our_adv_dna/632</t>
  </si>
  <si>
    <t>our_adv_dna/97</t>
  </si>
  <si>
    <t>our_adv_dna/1513</t>
  </si>
  <si>
    <t>our_adv_dna/1381</t>
  </si>
  <si>
    <t>our_adv_dna/459</t>
  </si>
  <si>
    <t>our_adv_dna/705</t>
  </si>
  <si>
    <t>gt/314</t>
  </si>
  <si>
    <t>gt/843</t>
  </si>
  <si>
    <t>gt/432</t>
  </si>
  <si>
    <t>our_adv_dna/35</t>
  </si>
  <si>
    <t>our_adv_dna/777</t>
  </si>
  <si>
    <t>our_adv_dna/1703</t>
  </si>
  <si>
    <t>our_adv_dna/194</t>
  </si>
  <si>
    <t>our_adv_dna/698</t>
  </si>
  <si>
    <t>gt/1605</t>
  </si>
  <si>
    <t>our_adv_dna/1592</t>
  </si>
  <si>
    <t>gt/1544</t>
  </si>
  <si>
    <t>gt/1055</t>
  </si>
  <si>
    <t>our_adv_dna/1743</t>
  </si>
  <si>
    <t>gt/1692</t>
  </si>
  <si>
    <t>our_adv_dna/355</t>
  </si>
  <si>
    <t>gt/1649</t>
  </si>
  <si>
    <t>our_adv_dna/167</t>
  </si>
  <si>
    <t>gt/1324</t>
  </si>
  <si>
    <t>our_adv_dna/746</t>
  </si>
  <si>
    <t>gt/850</t>
  </si>
  <si>
    <t>gt/136</t>
  </si>
  <si>
    <t>our_adv_dna/214</t>
  </si>
  <si>
    <t>our_adv_dna/567</t>
  </si>
  <si>
    <t>gt/1090</t>
  </si>
  <si>
    <t>our_adv_dna/388</t>
  </si>
  <si>
    <t>our_adv_dna/756</t>
  </si>
  <si>
    <t>our_adv_dna/1177</t>
  </si>
  <si>
    <t>our_adv_dna/754</t>
  </si>
  <si>
    <t>our_adv_dna/1657</t>
  </si>
  <si>
    <t>gt/1602</t>
  </si>
  <si>
    <t>gt/625</t>
  </si>
  <si>
    <t>our_adv_dna/468</t>
  </si>
  <si>
    <t>our_adv_dna/721</t>
  </si>
  <si>
    <t>gt/55</t>
  </si>
  <si>
    <t>gt/954</t>
  </si>
  <si>
    <t>gt/834</t>
  </si>
  <si>
    <t>gt/1665</t>
  </si>
  <si>
    <t>gt/95</t>
  </si>
  <si>
    <t>our_adv_dna/1691</t>
  </si>
  <si>
    <t>our_adv_dna/892</t>
  </si>
  <si>
    <t>our_adv_dna/1107</t>
  </si>
  <si>
    <t>gt/1590</t>
  </si>
  <si>
    <t>our_adv_dna/1781</t>
  </si>
  <si>
    <t>gt/608</t>
  </si>
  <si>
    <t>our_adv_dna/546</t>
  </si>
  <si>
    <t>our_adv_dna/1190</t>
  </si>
  <si>
    <t>gt/292</t>
  </si>
  <si>
    <t>gt/1646</t>
  </si>
  <si>
    <t>our_adv_dna/1615</t>
  </si>
  <si>
    <t>our_adv_dna/1416</t>
  </si>
  <si>
    <t>our_adv_dna/49</t>
  </si>
  <si>
    <t>our_adv_dna/231</t>
  </si>
  <si>
    <t>gt/1041</t>
  </si>
  <si>
    <t>3ZLW647WALR74PL5ZWY80A846IF23J</t>
  </si>
  <si>
    <t>3AZHRG4CU5G2VZGLACZW56BAM0D305</t>
  </si>
  <si>
    <t>A2MCG5W6LHSRG9</t>
  </si>
  <si>
    <t>Thu Oct 26 15:30:22 PDT 2017</t>
  </si>
  <si>
    <t>Thu Oct 26 15:36:18 PDT 2017</t>
  </si>
  <si>
    <t>Sat Oct 28 15:36:18 PDT 2017</t>
  </si>
  <si>
    <t>our_adv_dna/350</t>
  </si>
  <si>
    <t>our_adv_dna/1534</t>
  </si>
  <si>
    <t>gt/325</t>
  </si>
  <si>
    <t>gt/1327</t>
  </si>
  <si>
    <t>gt/1317</t>
  </si>
  <si>
    <t>our_adv_dna/989</t>
  </si>
  <si>
    <t>our_adv_dna/547</t>
  </si>
  <si>
    <t>gt/1688</t>
  </si>
  <si>
    <t>gt/450</t>
  </si>
  <si>
    <t>our_adv_dna/552</t>
  </si>
  <si>
    <t>gt/968</t>
  </si>
  <si>
    <t>our_adv_dna/1382</t>
  </si>
  <si>
    <t>our_adv_dna/255</t>
  </si>
  <si>
    <t>gt/920</t>
  </si>
  <si>
    <t>gt/463</t>
  </si>
  <si>
    <t>our_adv_dna/1376</t>
  </si>
  <si>
    <t>gt/1496</t>
  </si>
  <si>
    <t>gt/1433</t>
  </si>
  <si>
    <t>gt/133</t>
  </si>
  <si>
    <t>gt/282</t>
  </si>
  <si>
    <t>gt/1178</t>
  </si>
  <si>
    <t>our_adv_dna/1044</t>
  </si>
  <si>
    <t>our_adv_dna/1621</t>
  </si>
  <si>
    <t>gt/1617</t>
  </si>
  <si>
    <t>our_adv_dna/250</t>
  </si>
  <si>
    <t>our_adv_dna/1242</t>
  </si>
  <si>
    <t>our_adv_dna/409</t>
  </si>
  <si>
    <t>gt/753</t>
  </si>
  <si>
    <t>gt/883</t>
  </si>
  <si>
    <t>our_adv_dna/12</t>
  </si>
  <si>
    <t>our_adv_dna/425</t>
  </si>
  <si>
    <t>our_adv_dna/1201</t>
  </si>
  <si>
    <t>our_adv_dna/1574</t>
  </si>
  <si>
    <t>gt/534</t>
  </si>
  <si>
    <t>our_adv_dna/1086</t>
  </si>
  <si>
    <t>gt/1363</t>
  </si>
  <si>
    <t>gt/1074</t>
  </si>
  <si>
    <t>gt/264</t>
  </si>
  <si>
    <t>our_adv_dna/551</t>
  </si>
  <si>
    <t>gt/1345</t>
  </si>
  <si>
    <t>our_adv_dna/1195</t>
  </si>
  <si>
    <t>our_adv_dna/1007</t>
  </si>
  <si>
    <t>our_adv_dna/985</t>
  </si>
  <si>
    <t>our_adv_dna/1111</t>
  </si>
  <si>
    <t>our_adv_dna/1393</t>
  </si>
  <si>
    <t>our_adv_dna/1158</t>
  </si>
  <si>
    <t>gt/35</t>
  </si>
  <si>
    <t>our_adv_dna/690</t>
  </si>
  <si>
    <t>gt/360</t>
  </si>
  <si>
    <t>gt/465</t>
  </si>
  <si>
    <t>our_adv_dna/224</t>
  </si>
  <si>
    <t>our_adv_dna/89</t>
  </si>
  <si>
    <t>our_adv_dna/753</t>
  </si>
  <si>
    <t>gt/565</t>
  </si>
  <si>
    <t>our_adv_dna/803</t>
  </si>
  <si>
    <t>our_adv_dna/880</t>
  </si>
  <si>
    <t>gt/289</t>
  </si>
  <si>
    <t>our_adv_dna/625</t>
  </si>
  <si>
    <t>our_adv_dna/493</t>
  </si>
  <si>
    <t>our_adv_dna/1182</t>
  </si>
  <si>
    <t>our_adv_dna/902</t>
  </si>
  <si>
    <t>gt/844</t>
  </si>
  <si>
    <t>gt/606</t>
  </si>
  <si>
    <t>gt/424</t>
  </si>
  <si>
    <t>our_adv_dna/988</t>
  </si>
  <si>
    <t>our_adv_dna/1891</t>
  </si>
  <si>
    <t>our_adv_dna/1402</t>
  </si>
  <si>
    <t>our_adv_dna/1030</t>
  </si>
  <si>
    <t>our_adv_dna/694</t>
  </si>
  <si>
    <t>our_adv_dna/513</t>
  </si>
  <si>
    <t>our_adv_dna/1260</t>
  </si>
  <si>
    <t>gt/1855</t>
  </si>
  <si>
    <t>gt/1824</t>
  </si>
  <si>
    <t>gt/10</t>
  </si>
  <si>
    <t>our_adv_dna/172</t>
  </si>
  <si>
    <t>gt/506</t>
  </si>
  <si>
    <t>our_adv_dna/353</t>
  </si>
  <si>
    <t>gt/1273</t>
  </si>
  <si>
    <t>our_adv_dna/1274</t>
  </si>
  <si>
    <t>gt/222</t>
  </si>
  <si>
    <t>our_adv_dna/751</t>
  </si>
  <si>
    <t>our_adv_dna/1730</t>
  </si>
  <si>
    <t>our_adv_dna/1040</t>
  </si>
  <si>
    <t>gt/1338</t>
  </si>
  <si>
    <t>our_adv_dna/1449</t>
  </si>
  <si>
    <t>our_adv_dna/26</t>
  </si>
  <si>
    <t>our_adv_dna/178</t>
  </si>
  <si>
    <t>our_adv_dna/554</t>
  </si>
  <si>
    <t>gt/1152</t>
  </si>
  <si>
    <t>gt/958</t>
  </si>
  <si>
    <t>gt/408</t>
  </si>
  <si>
    <t>our_adv_dna/1321</t>
  </si>
  <si>
    <t>3FO95NVK5CWSSQN541EA9QOOAQTRSE</t>
  </si>
  <si>
    <t>3A7Y0R2P2PKLD3OLG9GQURFAS4JJXR</t>
  </si>
  <si>
    <t>A2SY4E7MRC15MM</t>
  </si>
  <si>
    <t>Thu Oct 26 15:18:54 PDT 2017</t>
  </si>
  <si>
    <t>Thu Oct 26 15:24:55 PDT 2017</t>
  </si>
  <si>
    <t>Sat Oct 28 15:24:55 PDT 2017</t>
  </si>
  <si>
    <t>sna/218</t>
  </si>
  <si>
    <t>sna/378</t>
  </si>
  <si>
    <t>sna/324</t>
  </si>
  <si>
    <t>gt/931</t>
  </si>
  <si>
    <t>gt/868</t>
  </si>
  <si>
    <t>gt/1660</t>
  </si>
  <si>
    <t>sna/186</t>
  </si>
  <si>
    <t>sna/730</t>
  </si>
  <si>
    <t>gt/1919</t>
  </si>
  <si>
    <t>sna/1657</t>
  </si>
  <si>
    <t>sna/478</t>
  </si>
  <si>
    <t>sna/189</t>
  </si>
  <si>
    <t>gt/2</t>
  </si>
  <si>
    <t>sna/404</t>
  </si>
  <si>
    <t>gt/332</t>
  </si>
  <si>
    <t>gt/131</t>
  </si>
  <si>
    <t>gt/1209</t>
  </si>
  <si>
    <t>sna/1727</t>
  </si>
  <si>
    <t>sna/19</t>
  </si>
  <si>
    <t>gt/660</t>
  </si>
  <si>
    <t>gt/1082</t>
  </si>
  <si>
    <t>gt/1751</t>
  </si>
  <si>
    <t>gt/374</t>
  </si>
  <si>
    <t>sna/562</t>
  </si>
  <si>
    <t>gt/949</t>
  </si>
  <si>
    <t>gt/1284</t>
  </si>
  <si>
    <t>sna/539</t>
  </si>
  <si>
    <t>gt/1031</t>
  </si>
  <si>
    <t>sna/1652</t>
  </si>
  <si>
    <t>gt/1905</t>
  </si>
  <si>
    <t>sna/1145</t>
  </si>
  <si>
    <t>sna/1638</t>
  </si>
  <si>
    <t>sna/1243</t>
  </si>
  <si>
    <t>sna/706</t>
  </si>
  <si>
    <t>sna/416</t>
  </si>
  <si>
    <t>sna/24</t>
  </si>
  <si>
    <t>sna/1885</t>
  </si>
  <si>
    <t>sna/852</t>
  </si>
  <si>
    <t>gt/1755</t>
  </si>
  <si>
    <t>gt/503</t>
  </si>
  <si>
    <t>sna/1390</t>
  </si>
  <si>
    <t>sna/1497</t>
  </si>
  <si>
    <t>sna/955</t>
  </si>
  <si>
    <t>sna/1791</t>
  </si>
  <si>
    <t>gt/148</t>
  </si>
  <si>
    <t>sna/1916</t>
  </si>
  <si>
    <t>sna/620</t>
  </si>
  <si>
    <t>sna/867</t>
  </si>
  <si>
    <t>sna/497</t>
  </si>
  <si>
    <t>sna/78</t>
  </si>
  <si>
    <t>gt/1658</t>
  </si>
  <si>
    <t>gt/1568</t>
  </si>
  <si>
    <t>sna/636</t>
  </si>
  <si>
    <t>sna/658</t>
  </si>
  <si>
    <t>sna/1711</t>
  </si>
  <si>
    <t>gt/685</t>
  </si>
  <si>
    <t>sna/1490</t>
  </si>
  <si>
    <t>sna/727</t>
  </si>
  <si>
    <t>sna/70</t>
  </si>
  <si>
    <t>sna/296</t>
  </si>
  <si>
    <t>gt/393</t>
  </si>
  <si>
    <t>sna/1047</t>
  </si>
  <si>
    <t>sna/435</t>
  </si>
  <si>
    <t>sna/1260</t>
  </si>
  <si>
    <t>sna/1024</t>
  </si>
  <si>
    <t>sna/251</t>
  </si>
  <si>
    <t>gt/643</t>
  </si>
  <si>
    <t>sna/1870</t>
  </si>
  <si>
    <t>sna/1027</t>
  </si>
  <si>
    <t>gt/1187</t>
  </si>
  <si>
    <t>sna/630</t>
  </si>
  <si>
    <t>sna/679</t>
  </si>
  <si>
    <t>sna/385</t>
  </si>
  <si>
    <t>sna/1416</t>
  </si>
  <si>
    <t>sna/17</t>
  </si>
  <si>
    <t>sna/1810</t>
  </si>
  <si>
    <t>gt/860</t>
  </si>
  <si>
    <t>sna/1601</t>
  </si>
  <si>
    <t>sna/422</t>
  </si>
  <si>
    <t>gt/373</t>
  </si>
  <si>
    <t>gt/1714</t>
  </si>
  <si>
    <t>sna/44</t>
  </si>
  <si>
    <t>sna/732</t>
  </si>
  <si>
    <t>322ZSN9Z5GGM6KYMIPNNB290KVO4TY</t>
  </si>
  <si>
    <t>37QW5D2ZRHIOX563VVDC6TP4XENS88</t>
  </si>
  <si>
    <t>Thu Oct 26 15:24:04 PDT 2017</t>
  </si>
  <si>
    <t>Thu Oct 26 15:30:21 PDT 2017</t>
  </si>
  <si>
    <t>Sat Oct 28 15:30:21 PDT 2017</t>
  </si>
  <si>
    <t>gt/547</t>
  </si>
  <si>
    <t>cdna/885</t>
  </si>
  <si>
    <t>gt/755</t>
  </si>
  <si>
    <t>cdna/1829</t>
  </si>
  <si>
    <t>cdna/663</t>
  </si>
  <si>
    <t>cdna/467</t>
  </si>
  <si>
    <t>cdna/1269</t>
  </si>
  <si>
    <t>cdna/214</t>
  </si>
  <si>
    <t>cdna/966</t>
  </si>
  <si>
    <t>cdna/549</t>
  </si>
  <si>
    <t>gt/841</t>
  </si>
  <si>
    <t>cdna/1226</t>
  </si>
  <si>
    <t>cdna/480</t>
  </si>
  <si>
    <t>cdna/234</t>
  </si>
  <si>
    <t>gt/501</t>
  </si>
  <si>
    <t>gt/928</t>
  </si>
  <si>
    <t>cdna/1218</t>
  </si>
  <si>
    <t>cdna/794</t>
  </si>
  <si>
    <t>cdna/733</t>
  </si>
  <si>
    <t>cdna/258</t>
  </si>
  <si>
    <t>cdna/178</t>
  </si>
  <si>
    <t>gt/512</t>
  </si>
  <si>
    <t>cdna/1907</t>
  </si>
  <si>
    <t>cdna/1284</t>
  </si>
  <si>
    <t>cdna/1821</t>
  </si>
  <si>
    <t>gt/301</t>
  </si>
  <si>
    <t>gt/1078</t>
  </si>
  <si>
    <t>gt/297</t>
  </si>
  <si>
    <t>gt/558</t>
  </si>
  <si>
    <t>cdna/1094</t>
  </si>
  <si>
    <t>cdna/1267</t>
  </si>
  <si>
    <t>cdna/221</t>
  </si>
  <si>
    <t>gt/16</t>
  </si>
  <si>
    <t>gt/1508</t>
  </si>
  <si>
    <t>cdna/1901</t>
  </si>
  <si>
    <t>gt/1436</t>
  </si>
  <si>
    <t>cdna/930</t>
  </si>
  <si>
    <t>gt/1077</t>
  </si>
  <si>
    <t>gt/967</t>
  </si>
  <si>
    <t>gt/981</t>
  </si>
  <si>
    <t>cdna/1794</t>
  </si>
  <si>
    <t>cdna/1578</t>
  </si>
  <si>
    <t>gt/180</t>
  </si>
  <si>
    <t>gt/237</t>
  </si>
  <si>
    <t>cdna/485</t>
  </si>
  <si>
    <t>gt/948</t>
  </si>
  <si>
    <t>gt/797</t>
  </si>
  <si>
    <t>gt/401</t>
  </si>
  <si>
    <t>cdna/1609</t>
  </si>
  <si>
    <t>cdna/1851</t>
  </si>
  <si>
    <t>cdna/501</t>
  </si>
  <si>
    <t>gt/531</t>
  </si>
  <si>
    <t>cdna/815</t>
  </si>
  <si>
    <t>gt/1109</t>
  </si>
  <si>
    <t>gt/153</t>
  </si>
  <si>
    <t>gt/1431</t>
  </si>
  <si>
    <t>cdna/1761</t>
  </si>
  <si>
    <t>cdna/577</t>
  </si>
  <si>
    <t>cdna/1679</t>
  </si>
  <si>
    <t>gt/256</t>
  </si>
  <si>
    <t>gt/1084</t>
  </si>
  <si>
    <t>cdna/899</t>
  </si>
  <si>
    <t>cdna/1119</t>
  </si>
  <si>
    <t>cdna/136</t>
  </si>
  <si>
    <t>cdna/207</t>
  </si>
  <si>
    <t>cdna/1445</t>
  </si>
  <si>
    <t>cdna/1795</t>
  </si>
  <si>
    <t>cdna/1400</t>
  </si>
  <si>
    <t>cdna/21</t>
  </si>
  <si>
    <t>cdna/797</t>
  </si>
  <si>
    <t>cdna/724</t>
  </si>
  <si>
    <t>cdna/615</t>
  </si>
  <si>
    <t>cdna/1141</t>
  </si>
  <si>
    <t>cdna/723</t>
  </si>
  <si>
    <t>cdna/1095</t>
  </si>
  <si>
    <t>gt/1869</t>
  </si>
  <si>
    <t>gt/717</t>
  </si>
  <si>
    <t>cdna/1381</t>
  </si>
  <si>
    <t>cdna/1204</t>
  </si>
  <si>
    <t>cdna/1246</t>
  </si>
  <si>
    <t>gt/1286</t>
  </si>
  <si>
    <t>cdna/301</t>
  </si>
  <si>
    <t>cdna/1522</t>
  </si>
  <si>
    <t>cdna/1764</t>
  </si>
  <si>
    <t>cdna/1582</t>
  </si>
  <si>
    <t>cdna/1365</t>
  </si>
  <si>
    <t>cdna/606</t>
  </si>
  <si>
    <t>cdna/151</t>
  </si>
  <si>
    <t>cdna/351</t>
  </si>
  <si>
    <t>cdna/879</t>
  </si>
  <si>
    <t>cdna/59</t>
  </si>
  <si>
    <t>cdna/1798</t>
  </si>
  <si>
    <t>cdna/1374</t>
  </si>
  <si>
    <t>cdna/278</t>
  </si>
  <si>
    <t>cdna/1577</t>
  </si>
  <si>
    <t>cdna/1216</t>
  </si>
  <si>
    <t>391JB9X4ZY437RX5UK9RW534N9HMK4</t>
  </si>
  <si>
    <t>3RXCAC0YISLL70XC0VJVHF6193T8G4</t>
  </si>
  <si>
    <t>A3UV55HC87DO9C</t>
  </si>
  <si>
    <t>Thu Oct 26 15:10:05 PDT 2017</t>
  </si>
  <si>
    <t>Thu Oct 26 15:16:21 PDT 2017</t>
  </si>
  <si>
    <t>Sat Oct 28 15:16:21 PDT 2017</t>
  </si>
  <si>
    <t>cdna/725</t>
  </si>
  <si>
    <t>cdna/644</t>
  </si>
  <si>
    <t>cdna/417</t>
  </si>
  <si>
    <t>cdna/259</t>
  </si>
  <si>
    <t>cdna/764</t>
  </si>
  <si>
    <t>gt/838</t>
  </si>
  <si>
    <t>gt/1227</t>
  </si>
  <si>
    <t>cdna/1553</t>
  </si>
  <si>
    <t>cdna/455</t>
  </si>
  <si>
    <t>cdna/1355</t>
  </si>
  <si>
    <t>cdna/539</t>
  </si>
  <si>
    <t>cdna/283</t>
  </si>
  <si>
    <t>cdna/1032</t>
  </si>
  <si>
    <t>cdna/946</t>
  </si>
  <si>
    <t>gt/1271</t>
  </si>
  <si>
    <t>cdna/920</t>
  </si>
  <si>
    <t>gt/1118</t>
  </si>
  <si>
    <t>cdna/314</t>
  </si>
  <si>
    <t>cdna/682</t>
  </si>
  <si>
    <t>cdna/1122</t>
  </si>
  <si>
    <t>cdna/142</t>
  </si>
  <si>
    <t>gt/1301</t>
  </si>
  <si>
    <t>gt/695</t>
  </si>
  <si>
    <t>cdna/1881</t>
  </si>
  <si>
    <t>cdna/347</t>
  </si>
  <si>
    <t>cdna/1683</t>
  </si>
  <si>
    <t>cdna/540</t>
  </si>
  <si>
    <t>cdna/1869</t>
  </si>
  <si>
    <t>cdna/1197</t>
  </si>
  <si>
    <t>gt/321</t>
  </si>
  <si>
    <t>gt/1059</t>
  </si>
  <si>
    <t>gt/937</t>
  </si>
  <si>
    <t>gt/1330</t>
  </si>
  <si>
    <t>cdna/1560</t>
  </si>
  <si>
    <t>cdna/969</t>
  </si>
  <si>
    <t>cdna/1082</t>
  </si>
  <si>
    <t>gt/1034</t>
  </si>
  <si>
    <t>gt/1155</t>
  </si>
  <si>
    <t>gt/266</t>
  </si>
  <si>
    <t>gt/322</t>
  </si>
  <si>
    <t>cdna/196</t>
  </si>
  <si>
    <t>cdna/1336</t>
  </si>
  <si>
    <t>gt/1747</t>
  </si>
  <si>
    <t>gt/574</t>
  </si>
  <si>
    <t>cdna/375</t>
  </si>
  <si>
    <t>gt/1035</t>
  </si>
  <si>
    <t>gt/315</t>
  </si>
  <si>
    <t>cdna/1425</t>
  </si>
  <si>
    <t>cdna/414</t>
  </si>
  <si>
    <t>cdna/1003</t>
  </si>
  <si>
    <t>cdna/769</t>
  </si>
  <si>
    <t>cdna/474</t>
  </si>
  <si>
    <t>cdna/1485</t>
  </si>
  <si>
    <t>gt/1550</t>
  </si>
  <si>
    <t>cdna/1006</t>
  </si>
  <si>
    <t>cdna/1115</t>
  </si>
  <si>
    <t>cdna/1108</t>
  </si>
  <si>
    <t>gt/969</t>
  </si>
  <si>
    <t>gt/932</t>
  </si>
  <si>
    <t>cdna/313</t>
  </si>
  <si>
    <t>cdna/1771</t>
  </si>
  <si>
    <t>cdna/1711</t>
  </si>
  <si>
    <t>cdna/386</t>
  </si>
  <si>
    <t>cdna/1908</t>
  </si>
  <si>
    <t>gt/1897</t>
  </si>
  <si>
    <t>cdna/1292</t>
  </si>
  <si>
    <t>gt/316</t>
  </si>
  <si>
    <t>gt/1616</t>
  </si>
  <si>
    <t>cdna/1131</t>
  </si>
  <si>
    <t>cdna/333</t>
  </si>
  <si>
    <t>cdna/1354</t>
  </si>
  <si>
    <t>gt/1865</t>
  </si>
  <si>
    <t>gt/1788</t>
  </si>
  <si>
    <t>gt/532</t>
  </si>
  <si>
    <t>cdna/1779</t>
  </si>
  <si>
    <t>cdna/827</t>
  </si>
  <si>
    <t>cdna/563</t>
  </si>
  <si>
    <t>cdna/1239</t>
  </si>
  <si>
    <t>cdna/68</t>
  </si>
  <si>
    <t>gt/776</t>
  </si>
  <si>
    <t>gt/1157</t>
  </si>
  <si>
    <t>cdna/657</t>
  </si>
  <si>
    <t>cdna/1772</t>
  </si>
  <si>
    <t>cdna/1649</t>
  </si>
  <si>
    <t>cdna/1698</t>
  </si>
  <si>
    <t>cdna/1321</t>
  </si>
  <si>
    <t>gt/645</t>
  </si>
  <si>
    <t>cdna/1212</t>
  </si>
  <si>
    <t>cdna/1373</t>
  </si>
  <si>
    <t>cdna/603</t>
  </si>
  <si>
    <t>cdna/157</t>
  </si>
  <si>
    <t>cdna/1648</t>
  </si>
  <si>
    <t>cdna/756</t>
  </si>
  <si>
    <t>cdna/1088</t>
  </si>
  <si>
    <t>3GKAWYFRAPP1EOO8UJFW9W2985VPDQ</t>
  </si>
  <si>
    <t>3Z4XG4ZF49NWTMS2P5JZ516WCTP8XW</t>
  </si>
  <si>
    <t>A2VE5IV9OD2SK1</t>
  </si>
  <si>
    <t>Thu Oct 26 15:12:52 PDT 2017</t>
  </si>
  <si>
    <t>Thu Oct 26 15:20:00 PDT 2017</t>
  </si>
  <si>
    <t>Sat Oct 28 15:20:00 PDT 2017</t>
  </si>
  <si>
    <t>gt/774</t>
  </si>
  <si>
    <t>cdna/1615</t>
  </si>
  <si>
    <t>gt/1674</t>
  </si>
  <si>
    <t>gt/1428</t>
  </si>
  <si>
    <t>gt/1864</t>
  </si>
  <si>
    <t>cdna/617</t>
  </si>
  <si>
    <t>cdna/859</t>
  </si>
  <si>
    <t>gt/991</t>
  </si>
  <si>
    <t>cdna/1530</t>
  </si>
  <si>
    <t>gt/1391</t>
  </si>
  <si>
    <t>cdna/1725</t>
  </si>
  <si>
    <t>cdna/459</t>
  </si>
  <si>
    <t>cdna/413</t>
  </si>
  <si>
    <t>cdna/372</t>
  </si>
  <si>
    <t>cdna/874</t>
  </si>
  <si>
    <t>cdna/613</t>
  </si>
  <si>
    <t>cdna/380</t>
  </si>
  <si>
    <t>cdna/620</t>
  </si>
  <si>
    <t>gt/1473</t>
  </si>
  <si>
    <t>gt/1799</t>
  </si>
  <si>
    <t>cdna/775</t>
  </si>
  <si>
    <t>cdna/461</t>
  </si>
  <si>
    <t>cdna/1822</t>
  </si>
  <si>
    <t>cdna/195</t>
  </si>
  <si>
    <t>gt/1263</t>
  </si>
  <si>
    <t>cdna/1407</t>
  </si>
  <si>
    <t>cdna/1440</t>
  </si>
  <si>
    <t>gt/772</t>
  </si>
  <si>
    <t>gt/1328</t>
  </si>
  <si>
    <t>gt/576</t>
  </si>
  <si>
    <t>cdna/1099</t>
  </si>
  <si>
    <t>gt/1693</t>
  </si>
  <si>
    <t>cdna/145</t>
  </si>
  <si>
    <t>gt/1873</t>
  </si>
  <si>
    <t>cdna/785</t>
  </si>
  <si>
    <t>cdna/432</t>
  </si>
  <si>
    <t>gt/1877</t>
  </si>
  <si>
    <t>cdna/707</t>
  </si>
  <si>
    <t>cdna/1800</t>
  </si>
  <si>
    <t>cdna/367</t>
  </si>
  <si>
    <t>cdna/1430</t>
  </si>
  <si>
    <t>cdna/1145</t>
  </si>
  <si>
    <t>cdna/584</t>
  </si>
  <si>
    <t>cdna/24</t>
  </si>
  <si>
    <t>gt/1736</t>
  </si>
  <si>
    <t>cdna/1031</t>
  </si>
  <si>
    <t>cdna/395</t>
  </si>
  <si>
    <t>cdna/659</t>
  </si>
  <si>
    <t>gt/714</t>
  </si>
  <si>
    <t>cdna/1841</t>
  </si>
  <si>
    <t>gt/527</t>
  </si>
  <si>
    <t>cdna/1919</t>
  </si>
  <si>
    <t>cdna/487</t>
  </si>
  <si>
    <t>gt/1591</t>
  </si>
  <si>
    <t>gt/1292</t>
  </si>
  <si>
    <t>gt/820</t>
  </si>
  <si>
    <t>cdna/14</t>
  </si>
  <si>
    <t>cdna/1658</t>
  </si>
  <si>
    <t>cdna/366</t>
  </si>
  <si>
    <t>cdna/1917</t>
  </si>
  <si>
    <t>cdna/938</t>
  </si>
  <si>
    <t>gt/1022</t>
  </si>
  <si>
    <t>cdna/114</t>
  </si>
  <si>
    <t>cdna/801</t>
  </si>
  <si>
    <t>cdna/749</t>
  </si>
  <si>
    <t>cdna/99</t>
  </si>
  <si>
    <t>gt/1148</t>
  </si>
  <si>
    <t>gt/1800</t>
  </si>
  <si>
    <t>cdna/1221</t>
  </si>
  <si>
    <t>gt/616</t>
  </si>
  <si>
    <t>cdna/465</t>
  </si>
  <si>
    <t>cdna/175</t>
  </si>
  <si>
    <t>cdna/669</t>
  </si>
  <si>
    <t>gt/1903</t>
  </si>
  <si>
    <t>cdna/322</t>
  </si>
  <si>
    <t>cdna/1662</t>
  </si>
  <si>
    <t>cdna/1344</t>
  </si>
  <si>
    <t>cdna/562</t>
  </si>
  <si>
    <t>cdna/610</t>
  </si>
  <si>
    <t>cdna/1454</t>
  </si>
  <si>
    <t>cdna/4</t>
  </si>
  <si>
    <t>cdna/587</t>
  </si>
  <si>
    <t>3FDWKV9VCNYHAN2HOYDT2SC2P0FUM9</t>
  </si>
  <si>
    <t>Thu Oct 26 15:08:58 PDT 2017</t>
  </si>
  <si>
    <t>Thu Nov 02 15:08:58 PDT 2017</t>
  </si>
  <si>
    <t>3S0TNUHWKUEIVGNLY5INBU34WBDD8Z</t>
  </si>
  <si>
    <t>A320QA9HJFUOZO</t>
  </si>
  <si>
    <t>Thu Oct 26 15:10:36 PDT 2017</t>
  </si>
  <si>
    <t>Thu Oct 26 15:16:25 PDT 2017</t>
  </si>
  <si>
    <t>Sat Oct 28 15:16:25 PDT 2017</t>
  </si>
  <si>
    <t>gt/1893</t>
  </si>
  <si>
    <t>gt/699</t>
  </si>
  <si>
    <t>gt/1603</t>
  </si>
  <si>
    <t>gt/185</t>
  </si>
  <si>
    <t>gt/1219</t>
  </si>
  <si>
    <t>sna/871</t>
  </si>
  <si>
    <t>sna/1368</t>
  </si>
  <si>
    <t>sna/1200</t>
  </si>
  <si>
    <t>sna/320</t>
  </si>
  <si>
    <t>sna/747</t>
  </si>
  <si>
    <t>sna/1227</t>
  </si>
  <si>
    <t>gt/1144</t>
  </si>
  <si>
    <t>sna/355</t>
  </si>
  <si>
    <t>sna/1908</t>
  </si>
  <si>
    <t>gt/728</t>
  </si>
  <si>
    <t>sna/1649</t>
  </si>
  <si>
    <t>sna/1541</t>
  </si>
  <si>
    <t>gt/667</t>
  </si>
  <si>
    <t>sna/249</t>
  </si>
  <si>
    <t>gt/1122</t>
  </si>
  <si>
    <t>sna/1619</t>
  </si>
  <si>
    <t>gt/1400</t>
  </si>
  <si>
    <t>sna/1692</t>
  </si>
  <si>
    <t>sna/349</t>
  </si>
  <si>
    <t>sna/1767</t>
  </si>
  <si>
    <t>gt/1798</t>
  </si>
  <si>
    <t>gt/725</t>
  </si>
  <si>
    <t>sna/268</t>
  </si>
  <si>
    <t>sna/1520</t>
  </si>
  <si>
    <t>sna/152</t>
  </si>
  <si>
    <t>sna/1814</t>
  </si>
  <si>
    <t>sna/726</t>
  </si>
  <si>
    <t>sna/37</t>
  </si>
  <si>
    <t>gt/1576</t>
  </si>
  <si>
    <t>gt/1231</t>
  </si>
  <si>
    <t>sna/1184</t>
  </si>
  <si>
    <t>sna/1824</t>
  </si>
  <si>
    <t>sna/1444</t>
  </si>
  <si>
    <t>sna/1011</t>
  </si>
  <si>
    <t>sna/1639</t>
  </si>
  <si>
    <t>sna/717</t>
  </si>
  <si>
    <t>sna/177</t>
  </si>
  <si>
    <t>gt/20</t>
  </si>
  <si>
    <t>sna/869</t>
  </si>
  <si>
    <t>gt/976</t>
  </si>
  <si>
    <t>sna/1794</t>
  </si>
  <si>
    <t>sna/1805</t>
  </si>
  <si>
    <t>sna/293</t>
  </si>
  <si>
    <t>gt/793</t>
  </si>
  <si>
    <t>gt/741</t>
  </si>
  <si>
    <t>sna/1776</t>
  </si>
  <si>
    <t>sna/1765</t>
  </si>
  <si>
    <t>gt/38</t>
  </si>
  <si>
    <t>sna/899</t>
  </si>
  <si>
    <t>gt/1294</t>
  </si>
  <si>
    <t>sna/1837</t>
  </si>
  <si>
    <t>sna/140</t>
  </si>
  <si>
    <t>gt/404</t>
  </si>
  <si>
    <t>sna/1760</t>
  </si>
  <si>
    <t>sna/323</t>
  </si>
  <si>
    <t>gt/71</t>
  </si>
  <si>
    <t>sna/1007</t>
  </si>
  <si>
    <t>sna/460</t>
  </si>
  <si>
    <t>sna/290</t>
  </si>
  <si>
    <t>sna/1185</t>
  </si>
  <si>
    <t>sna/609</t>
  </si>
  <si>
    <t>sna/1209</t>
  </si>
  <si>
    <t>gt/966</t>
  </si>
  <si>
    <t>sna/1235</t>
  </si>
  <si>
    <t>sna/1560</t>
  </si>
  <si>
    <t>gt/945</t>
  </si>
  <si>
    <t>gt/1497</t>
  </si>
  <si>
    <t>sna/1355</t>
  </si>
  <si>
    <t>gt/629</t>
  </si>
  <si>
    <t>sna/315</t>
  </si>
  <si>
    <t>sna/670</t>
  </si>
  <si>
    <t>gt/1663</t>
  </si>
  <si>
    <t>gt/1638</t>
  </si>
  <si>
    <t>sna/1542</t>
  </si>
  <si>
    <t>sna/247</t>
  </si>
  <si>
    <t>sna/554</t>
  </si>
  <si>
    <t>sna/1534</t>
  </si>
  <si>
    <t>sna/278</t>
  </si>
  <si>
    <t>sna/1516</t>
  </si>
  <si>
    <t>gt/995</t>
  </si>
  <si>
    <t>sna/786</t>
  </si>
  <si>
    <t>Thanks.</t>
  </si>
  <si>
    <t>3XDJY5RK5SH16XDBIUDXGYV239V4UP</t>
  </si>
  <si>
    <t>3ATPCQ38J96ZCFBRRZPFK6J04NIYAV</t>
  </si>
  <si>
    <t>A3BBDCU69807T2</t>
  </si>
  <si>
    <t>Thu Oct 26 15:11:06 PDT 2017</t>
  </si>
  <si>
    <t>Thu Oct 26 15:17:32 PDT 2017</t>
  </si>
  <si>
    <t>Sat Oct 28 15:17:32 PDT 2017</t>
  </si>
  <si>
    <t>sna/965</t>
  </si>
  <si>
    <t>gt/4</t>
  </si>
  <si>
    <t>gt/435</t>
  </si>
  <si>
    <t>sna/1787</t>
  </si>
  <si>
    <t>sna/141</t>
  </si>
  <si>
    <t>sna/1013</t>
  </si>
  <si>
    <t>sna/941</t>
  </si>
  <si>
    <t>sna/124</t>
  </si>
  <si>
    <t>sna/52</t>
  </si>
  <si>
    <t>sna/194</t>
  </si>
  <si>
    <t>sna/210</t>
  </si>
  <si>
    <t>sna/737</t>
  </si>
  <si>
    <t>gt/1689</t>
  </si>
  <si>
    <t>sna/93</t>
  </si>
  <si>
    <t>gt/1592</t>
  </si>
  <si>
    <t>sna/280</t>
  </si>
  <si>
    <t>sna/1820</t>
  </si>
  <si>
    <t>sna/394</t>
  </si>
  <si>
    <t>sna/700</t>
  </si>
  <si>
    <t>sna/843</t>
  </si>
  <si>
    <t>sna/613</t>
  </si>
  <si>
    <t>sna/406</t>
  </si>
  <si>
    <t>sna/298</t>
  </si>
  <si>
    <t>sna/61</t>
  </si>
  <si>
    <t>sna/495</t>
  </si>
  <si>
    <t>sna/1551</t>
  </si>
  <si>
    <t>sna/1850</t>
  </si>
  <si>
    <t>sna/1398</t>
  </si>
  <si>
    <t>sna/1488</t>
  </si>
  <si>
    <t>gt/1213</t>
  </si>
  <si>
    <t>sna/1677</t>
  </si>
  <si>
    <t>gt/861</t>
  </si>
  <si>
    <t>sna/1259</t>
  </si>
  <si>
    <t>sna/991</t>
  </si>
  <si>
    <t>gt/1767</t>
  </si>
  <si>
    <t>gt/1437</t>
  </si>
  <si>
    <t>sna/1040</t>
  </si>
  <si>
    <t>gt/1756</t>
  </si>
  <si>
    <t>sna/1843</t>
  </si>
  <si>
    <t>sna/1255</t>
  </si>
  <si>
    <t>sna/1203</t>
  </si>
  <si>
    <t>sna/1678</t>
  </si>
  <si>
    <t>sna/911</t>
  </si>
  <si>
    <t>gt/147</t>
  </si>
  <si>
    <t>gt/577</t>
  </si>
  <si>
    <t>sna/971</t>
  </si>
  <si>
    <t>gt/1030</t>
  </si>
  <si>
    <t>gt/540</t>
  </si>
  <si>
    <t>sna/1063</t>
  </si>
  <si>
    <t>gt/272</t>
  </si>
  <si>
    <t>gt/1890</t>
  </si>
  <si>
    <t>gt/722</t>
  </si>
  <si>
    <t>sna/1690</t>
  </si>
  <si>
    <t>gt/1305</t>
  </si>
  <si>
    <t>sna/163</t>
  </si>
  <si>
    <t>sna/1084</t>
  </si>
  <si>
    <t>sna/984</t>
  </si>
  <si>
    <t>sna/1359</t>
  </si>
  <si>
    <t>gt/619</t>
  </si>
  <si>
    <t>gt/1764</t>
  </si>
  <si>
    <t>sna/369</t>
  </si>
  <si>
    <t>sna/621</t>
  </si>
  <si>
    <t>gt/1780</t>
  </si>
  <si>
    <t>sna/272</t>
  </si>
  <si>
    <t>sna/1171</t>
  </si>
  <si>
    <t>gt/637</t>
  </si>
  <si>
    <t>sna/7</t>
  </si>
  <si>
    <t>sna/1840</t>
  </si>
  <si>
    <t>sna/1337</t>
  </si>
  <si>
    <t>gt/964</t>
  </si>
  <si>
    <t>gt/1179</t>
  </si>
  <si>
    <t>sna/1231</t>
  </si>
  <si>
    <t>sna/1344</t>
  </si>
  <si>
    <t>sna/1107</t>
  </si>
  <si>
    <t>sna/1028</t>
  </si>
  <si>
    <t>None.</t>
  </si>
  <si>
    <t>38XPGNCKHTW1JC2BNKN2CKXLHG44VE</t>
  </si>
  <si>
    <t>3SBEHTYCWOZEIXUP3NHS147JHVOIYK</t>
  </si>
  <si>
    <t>A7204W9E8IR1R</t>
  </si>
  <si>
    <t>Thu Oct 26 15:15:10 PDT 2017</t>
  </si>
  <si>
    <t>Thu Oct 26 15:21:13 PDT 2017</t>
  </si>
  <si>
    <t>Sat Oct 28 15:21:13 PDT 2017</t>
  </si>
  <si>
    <t>gt/1561</t>
  </si>
  <si>
    <t>gt/647</t>
  </si>
  <si>
    <t>gt/1626</t>
  </si>
  <si>
    <t>our_adv_dna/71</t>
  </si>
  <si>
    <t>gt/1161</t>
  </si>
  <si>
    <t>gt/466</t>
  </si>
  <si>
    <t>our_adv_dna/1791</t>
  </si>
  <si>
    <t>our_adv_dna/1918</t>
  </si>
  <si>
    <t>gt/189</t>
  </si>
  <si>
    <t>gt/172</t>
  </si>
  <si>
    <t>our_adv_dna/1706</t>
  </si>
  <si>
    <t>our_adv_dna/1573</t>
  </si>
  <si>
    <t>gt/1319</t>
  </si>
  <si>
    <t>gt/794</t>
  </si>
  <si>
    <t>gt/1067</t>
  </si>
  <si>
    <t>our_adv_dna/885</t>
  </si>
  <si>
    <t>our_adv_dna/240</t>
  </si>
  <si>
    <t>gt/364</t>
  </si>
  <si>
    <t>gt/1748</t>
  </si>
  <si>
    <t>our_adv_dna/1749</t>
  </si>
  <si>
    <t>our_adv_dna/1012</t>
  </si>
  <si>
    <t>our_adv_dna/1127</t>
  </si>
  <si>
    <t>our_adv_dna/794</t>
  </si>
  <si>
    <t>gt/1898</t>
  </si>
  <si>
    <t>our_adv_dna/1874</t>
  </si>
  <si>
    <t>our_adv_dna/1471</t>
  </si>
  <si>
    <t>our_adv_dna/1421</t>
  </si>
  <si>
    <t>our_adv_dna/1332</t>
  </si>
  <si>
    <t>our_adv_dna/779</t>
  </si>
  <si>
    <t>our_adv_dna/813</t>
  </si>
  <si>
    <t>gt/454</t>
  </si>
  <si>
    <t>gt/17</t>
  </si>
  <si>
    <t>our_adv_dna/370</t>
  </si>
  <si>
    <t>our_adv_dna/675</t>
  </si>
  <si>
    <t>our_adv_dna/645</t>
  </si>
  <si>
    <t>our_adv_dna/679</t>
  </si>
  <si>
    <t>our_adv_dna/1152</t>
  </si>
  <si>
    <t>our_adv_dna/78</t>
  </si>
  <si>
    <t>our_adv_dna/479</t>
  </si>
  <si>
    <t>gt/184</t>
  </si>
  <si>
    <t>our_adv_dna/1389</t>
  </si>
  <si>
    <t>our_adv_dna/1379</t>
  </si>
  <si>
    <t>our_adv_dna/502</t>
  </si>
  <si>
    <t>gt/1347</t>
  </si>
  <si>
    <t>our_adv_dna/864</t>
  </si>
  <si>
    <t>gt/54</t>
  </si>
  <si>
    <t>our_adv_dna/1370</t>
  </si>
  <si>
    <t>our_adv_dna/762</t>
  </si>
  <si>
    <t>our_adv_dna/1446</t>
  </si>
  <si>
    <t>our_adv_dna/1560</t>
  </si>
  <si>
    <t>gt/1892</t>
  </si>
  <si>
    <t>our_adv_dna/1116</t>
  </si>
  <si>
    <t>our_adv_dna/1470</t>
  </si>
  <si>
    <t>gt/811</t>
  </si>
  <si>
    <t>our_adv_dna/1796</t>
  </si>
  <si>
    <t>our_adv_dna/1627</t>
  </si>
  <si>
    <t>our_adv_dna/1271</t>
  </si>
  <si>
    <t>gt/977</t>
  </si>
  <si>
    <t>our_adv_dna/112</t>
  </si>
  <si>
    <t>our_adv_dna/1920</t>
  </si>
  <si>
    <t>our_adv_dna/436</t>
  </si>
  <si>
    <t>our_adv_dna/1825</t>
  </si>
  <si>
    <t>our_adv_dna/1150</t>
  </si>
  <si>
    <t>our_adv_dna/1088</t>
  </si>
  <si>
    <t>our_adv_dna/1434</t>
  </si>
  <si>
    <t>gt/604</t>
  </si>
  <si>
    <t>our_adv_dna/1804</t>
  </si>
  <si>
    <t>gt/45</t>
  </si>
  <si>
    <t>our_adv_dna/683</t>
  </si>
  <si>
    <t>3G57RS03HH1AI489DFM1F76OKE6259</t>
  </si>
  <si>
    <t>339ANSOTR6YJYS58Z8G1SWS8JGFKIR</t>
  </si>
  <si>
    <t>A3TXJLD6JNR280</t>
  </si>
  <si>
    <t>Thu Oct 26 15:20:49 PDT 2017</t>
  </si>
  <si>
    <t>Thu Oct 26 15:27:28 PDT 2017</t>
  </si>
  <si>
    <t>Sat Oct 28 15:27:28 PDT 2017</t>
  </si>
  <si>
    <t>our_adv_dna/1387</t>
  </si>
  <si>
    <t>gt/155</t>
  </si>
  <si>
    <t>gt/1518</t>
  </si>
  <si>
    <t>our_adv_dna/1531</t>
  </si>
  <si>
    <t>our_adv_dna/1641</t>
  </si>
  <si>
    <t>our_adv_dna/1520</t>
  </si>
  <si>
    <t>gt/65</t>
  </si>
  <si>
    <t>our_adv_dna/1625</t>
  </si>
  <si>
    <t>our_adv_dna/900</t>
  </si>
  <si>
    <t>gt/1728</t>
  </si>
  <si>
    <t>our_adv_dna/298</t>
  </si>
  <si>
    <t>gt/933</t>
  </si>
  <si>
    <t>our_adv_dna/1816</t>
  </si>
  <si>
    <t>our_adv_dna/768</t>
  </si>
  <si>
    <t>our_adv_dna/540</t>
  </si>
  <si>
    <t>our_adv_dna/108</t>
  </si>
  <si>
    <t>our_adv_dna/889</t>
  </si>
  <si>
    <t>our_adv_dna/1125</t>
  </si>
  <si>
    <t>gt/1049</t>
  </si>
  <si>
    <t>gt/127</t>
  </si>
  <si>
    <t>gt/1435</t>
  </si>
  <si>
    <t>our_adv_dna/87</t>
  </si>
  <si>
    <t>gt/1464</t>
  </si>
  <si>
    <t>our_adv_dna/290</t>
  </si>
  <si>
    <t>our_adv_dna/614</t>
  </si>
  <si>
    <t>our_adv_dna/1788</t>
  </si>
  <si>
    <t>gt/1410</t>
  </si>
  <si>
    <t>gt/688</t>
  </si>
  <si>
    <t>our_adv_dna/719</t>
  </si>
  <si>
    <t>gt/363</t>
  </si>
  <si>
    <t>our_adv_dna/780</t>
  </si>
  <si>
    <t>our_adv_dna/1100</t>
  </si>
  <si>
    <t>our_adv_dna/1792</t>
  </si>
  <si>
    <t>our_adv_dna/1533</t>
  </si>
  <si>
    <t>our_adv_dna/1566</t>
  </si>
  <si>
    <t>our_adv_dna/343</t>
  </si>
  <si>
    <t>gt/1450</t>
  </si>
  <si>
    <t>our_adv_dna/23</t>
  </si>
  <si>
    <t>gt/998</t>
  </si>
  <si>
    <t>our_adv_dna/1163</t>
  </si>
  <si>
    <t>gt/1697</t>
  </si>
  <si>
    <t>gt/1167</t>
  </si>
  <si>
    <t>our_adv_dna/1270</t>
  </si>
  <si>
    <t>our_adv_dna/403</t>
  </si>
  <si>
    <t>our_adv_dna/1831</t>
  </si>
  <si>
    <t>our_adv_dna/1383</t>
  </si>
  <si>
    <t>our_adv_dna/786</t>
  </si>
  <si>
    <t>our_adv_dna/1331</t>
  </si>
  <si>
    <t>gt/1847</t>
  </si>
  <si>
    <t>our_adv_dna/491</t>
  </si>
  <si>
    <t>our_adv_dna/1322</t>
  </si>
  <si>
    <t>gt/1387</t>
  </si>
  <si>
    <t>gt/1191</t>
  </si>
  <si>
    <t>gt/960</t>
  </si>
  <si>
    <t>gt/911</t>
  </si>
  <si>
    <t>our_adv_dna/1764</t>
  </si>
  <si>
    <t>our_adv_dna/670</t>
  </si>
  <si>
    <t>gt/1547</t>
  </si>
  <si>
    <t>gt/451</t>
  </si>
  <si>
    <t>our_adv_dna/1117</t>
  </si>
  <si>
    <t>our_adv_dna/368</t>
  </si>
  <si>
    <t>gt/1791</t>
  </si>
  <si>
    <t>our_adv_dna/1474</t>
  </si>
  <si>
    <t>gt/1535</t>
  </si>
  <si>
    <t>our_adv_dna/829</t>
  </si>
  <si>
    <t>gt/1131</t>
  </si>
  <si>
    <t>gt/1268</t>
  </si>
  <si>
    <t>our_adv_dna/59</t>
  </si>
  <si>
    <t>our_adv_dna/970</t>
  </si>
  <si>
    <t>gt/758</t>
  </si>
  <si>
    <t>gt/418</t>
  </si>
  <si>
    <t>gt/1469</t>
  </si>
  <si>
    <t>our_adv_dna/848</t>
  </si>
  <si>
    <t>gt/822</t>
  </si>
  <si>
    <t>gt/570</t>
  </si>
  <si>
    <t>our_adv_dna/772</t>
  </si>
  <si>
    <t>our_adv_dna/1725</t>
  </si>
  <si>
    <t>our_adv_dna/246</t>
  </si>
  <si>
    <t>our_adv_dna/536</t>
  </si>
  <si>
    <t>our_adv_dna/248</t>
  </si>
  <si>
    <t>gt/563</t>
  </si>
  <si>
    <t>gt/1763</t>
  </si>
  <si>
    <t>gt/560</t>
  </si>
  <si>
    <t>391JB9X4ZY437RX5UK9RW534N9HKM2</t>
  </si>
  <si>
    <t>3X31TUMD7YIJISRSC17WFXO1RE9L13</t>
  </si>
  <si>
    <t>A2MKXI4KCRRI7Y</t>
  </si>
  <si>
    <t>Thu Oct 26 15:14:50 PDT 2017</t>
  </si>
  <si>
    <t>Thu Oct 26 15:21:04 PDT 2017</t>
  </si>
  <si>
    <t>Sat Oct 28 15:21:04 PDT 2017</t>
  </si>
  <si>
    <t>our_dna/450</t>
  </si>
  <si>
    <t>our_dna/416</t>
  </si>
  <si>
    <t>our_dna/982</t>
  </si>
  <si>
    <t>our_dna/159</t>
  </si>
  <si>
    <t>our_dna/1411</t>
  </si>
  <si>
    <t>our_dna/1865</t>
  </si>
  <si>
    <t>our_dna/1497</t>
  </si>
  <si>
    <t>our_dna/850</t>
  </si>
  <si>
    <t>our_dna/852</t>
  </si>
  <si>
    <t>our_dna/147</t>
  </si>
  <si>
    <t>our_dna/245</t>
  </si>
  <si>
    <t>our_dna/1307</t>
  </si>
  <si>
    <t>our_dna/1397</t>
  </si>
  <si>
    <t>gt/1619</t>
  </si>
  <si>
    <t>our_dna/1333</t>
  </si>
  <si>
    <t>our_dna/1739</t>
  </si>
  <si>
    <t>gt/110</t>
  </si>
  <si>
    <t>our_dna/1043</t>
  </si>
  <si>
    <t>our_dna/1774</t>
  </si>
  <si>
    <t>our_dna/1135</t>
  </si>
  <si>
    <t>gt/500</t>
  </si>
  <si>
    <t>our_dna/869</t>
  </si>
  <si>
    <t>gt/1894</t>
  </si>
  <si>
    <t>gt/1334</t>
  </si>
  <si>
    <t>our_dna/1266</t>
  </si>
  <si>
    <t>gt/177</t>
  </si>
  <si>
    <t>gt/1650</t>
  </si>
  <si>
    <t>our_dna/1621</t>
  </si>
  <si>
    <t>gt/1211</t>
  </si>
  <si>
    <t>our_dna/1064</t>
  </si>
  <si>
    <t>gt/1412</t>
  </si>
  <si>
    <t>gt/842</t>
  </si>
  <si>
    <t>gt/99</t>
  </si>
  <si>
    <t>our_dna/492</t>
  </si>
  <si>
    <t>gt/348</t>
  </si>
  <si>
    <t>our_dna/1822</t>
  </si>
  <si>
    <t>our_dna/671</t>
  </si>
  <si>
    <t>gt/742</t>
  </si>
  <si>
    <t>our_dna/503</t>
  </si>
  <si>
    <t>our_dna/895</t>
  </si>
  <si>
    <t>our_dna/1502</t>
  </si>
  <si>
    <t>our_dna/1812</t>
  </si>
  <si>
    <t>gt/1717</t>
  </si>
  <si>
    <t>our_dna/410</t>
  </si>
  <si>
    <t>our_dna/1839</t>
  </si>
  <si>
    <t>our_dna/171</t>
  </si>
  <si>
    <t>our_dna/129</t>
  </si>
  <si>
    <t>gt/471</t>
  </si>
  <si>
    <t>our_dna/1503</t>
  </si>
  <si>
    <t>gt/1053</t>
  </si>
  <si>
    <t>our_dna/1712</t>
  </si>
  <si>
    <t>our_dna/877</t>
  </si>
  <si>
    <t>gt/855</t>
  </si>
  <si>
    <t>gt/1098</t>
  </si>
  <si>
    <t>gt/678</t>
  </si>
  <si>
    <t>gt/1886</t>
  </si>
  <si>
    <t>our_dna/1293</t>
  </si>
  <si>
    <t>our_dna/651</t>
  </si>
  <si>
    <t>our_dna/113</t>
  </si>
  <si>
    <t>our_dna/436</t>
  </si>
  <si>
    <t>our_dna/679</t>
  </si>
  <si>
    <t>our_dna/908</t>
  </si>
  <si>
    <t>gt/1332</t>
  </si>
  <si>
    <t>gt/542</t>
  </si>
  <si>
    <t>gt/18</t>
  </si>
  <si>
    <t>our_dna/1008</t>
  </si>
  <si>
    <t>gt/1139</t>
  </si>
  <si>
    <t>our_dna/1283</t>
  </si>
  <si>
    <t>our_dna/505</t>
  </si>
  <si>
    <t>gt/1773</t>
  </si>
  <si>
    <t>our_dna/1635</t>
  </si>
  <si>
    <t>our_dna/566</t>
  </si>
  <si>
    <t>gt/690</t>
  </si>
  <si>
    <t>gt/1249</t>
  </si>
  <si>
    <t>our_dna/1832</t>
  </si>
  <si>
    <t>our_dna/459</t>
  </si>
  <si>
    <t>our_dna/70</t>
  </si>
  <si>
    <t>our_dna/262</t>
  </si>
  <si>
    <t>our_dna/4</t>
  </si>
  <si>
    <t>our_dna/1271</t>
  </si>
  <si>
    <t>gt/58</t>
  </si>
  <si>
    <t>our_dna/313</t>
  </si>
  <si>
    <t>our_dna/168</t>
  </si>
  <si>
    <t>our_dna/1520</t>
  </si>
  <si>
    <t>our_dna/1416</t>
  </si>
  <si>
    <t>372AGES0I410O794YBKX8Y5GP5VRXM</t>
  </si>
  <si>
    <t>3C44YUNSI2L318M2KMKYXGYULLDPDV</t>
  </si>
  <si>
    <t>A22JBMOHQKHTSS</t>
  </si>
  <si>
    <t>Thu Oct 26 15:22:36 PDT 2017</t>
  </si>
  <si>
    <t>Thu Oct 26 15:28:10 PDT 2017</t>
  </si>
  <si>
    <t>Sat Oct 28 15:28:10 PDT 2017</t>
  </si>
  <si>
    <t>100% (3/3)</t>
  </si>
  <si>
    <t>our_dna/292</t>
  </si>
  <si>
    <t>our_dna/227</t>
  </si>
  <si>
    <t>gt/1353</t>
  </si>
  <si>
    <t>our_dna/894</t>
  </si>
  <si>
    <t>our_dna/854</t>
  </si>
  <si>
    <t>our_dna/517</t>
  </si>
  <si>
    <t>our_dna/1446</t>
  </si>
  <si>
    <t>our_dna/1227</t>
  </si>
  <si>
    <t>our_dna/1875</t>
  </si>
  <si>
    <t>our_dna/554</t>
  </si>
  <si>
    <t>gt/900</t>
  </si>
  <si>
    <t>our_dna/1869</t>
  </si>
  <si>
    <t>gt/1381</t>
  </si>
  <si>
    <t>our_dna/1622</t>
  </si>
  <si>
    <t>our_dna/1858</t>
  </si>
  <si>
    <t>our_dna/931</t>
  </si>
  <si>
    <t>gt/1656</t>
  </si>
  <si>
    <t>our_dna/917</t>
  </si>
  <si>
    <t>gt/1556</t>
  </si>
  <si>
    <t>our_dna/703</t>
  </si>
  <si>
    <t>our_dna/872</t>
  </si>
  <si>
    <t>our_dna/884</t>
  </si>
  <si>
    <t>gt/330</t>
  </si>
  <si>
    <t>our_dna/366</t>
  </si>
  <si>
    <t>our_dna/40</t>
  </si>
  <si>
    <t>our_dna/481</t>
  </si>
  <si>
    <t>gt/47</t>
  </si>
  <si>
    <t>our_dna/301</t>
  </si>
  <si>
    <t>our_dna/302</t>
  </si>
  <si>
    <t>gt/591</t>
  </si>
  <si>
    <t>our_dna/1845</t>
  </si>
  <si>
    <t>our_dna/676</t>
  </si>
  <si>
    <t>our_dna/305</t>
  </si>
  <si>
    <t>gt/1278</t>
  </si>
  <si>
    <t>our_dna/724</t>
  </si>
  <si>
    <t>our_dna/243</t>
  </si>
  <si>
    <t>our_dna/9</t>
  </si>
  <si>
    <t>our_dna/1454</t>
  </si>
  <si>
    <t>our_dna/956</t>
  </si>
  <si>
    <t>our_dna/1605</t>
  </si>
  <si>
    <t>our_dna/409</t>
  </si>
  <si>
    <t>our_dna/1565</t>
  </si>
  <si>
    <t>our_dna/415</t>
  </si>
  <si>
    <t>our_dna/1676</t>
  </si>
  <si>
    <t>our_dna/641</t>
  </si>
  <si>
    <t>our_dna/511</t>
  </si>
  <si>
    <t>our_dna/265</t>
  </si>
  <si>
    <t>gt/460</t>
  </si>
  <si>
    <t>our_dna/563</t>
  </si>
  <si>
    <t>our_dna/141</t>
  </si>
  <si>
    <t>our_dna/182</t>
  </si>
  <si>
    <t>our_dna/707</t>
  </si>
  <si>
    <t>our_dna/1275</t>
  </si>
  <si>
    <t>our_dna/839</t>
  </si>
  <si>
    <t>gt/711</t>
  </si>
  <si>
    <t>our_dna/1804</t>
  </si>
  <si>
    <t>our_dna/593</t>
  </si>
  <si>
    <t>gt/1192</t>
  </si>
  <si>
    <t>our_dna/1030</t>
  </si>
  <si>
    <t>gt/1154</t>
  </si>
  <si>
    <t>our_dna/635</t>
  </si>
  <si>
    <t>gt/1277</t>
  </si>
  <si>
    <t>gt/612</t>
  </si>
  <si>
    <t>our_dna/198</t>
  </si>
  <si>
    <t>our_dna/1815</t>
  </si>
  <si>
    <t>our_dna/826</t>
  </si>
  <si>
    <t>gt/1702</t>
  </si>
  <si>
    <t>gt/1559</t>
  </si>
  <si>
    <t>gt/1565</t>
  </si>
  <si>
    <t>our_dna/984</t>
  </si>
  <si>
    <t>gt/670</t>
  </si>
  <si>
    <t>gt/1844</t>
  </si>
  <si>
    <t>gt/1046</t>
  </si>
  <si>
    <t>3PKVGQTFIHGPOCZE376ZRCCPRBPRYS</t>
  </si>
  <si>
    <t>Thu Oct 26 15:08:59 PDT 2017</t>
  </si>
  <si>
    <t>Thu Nov 02 15:08:59 PDT 2017</t>
  </si>
  <si>
    <t>3PXX5PX6LYU3Z7IGH7BVCVLZJE1BAU</t>
  </si>
  <si>
    <t>Thu Oct 26 15:16:30 PDT 2017</t>
  </si>
  <si>
    <t>Thu Oct 26 15:22:35 PDT 2017</t>
  </si>
  <si>
    <t>Sat Oct 28 15:22:35 PDT 2017</t>
  </si>
  <si>
    <t>cdna/1583</t>
  </si>
  <si>
    <t>cdna/438</t>
  </si>
  <si>
    <t>cdna/1057</t>
  </si>
  <si>
    <t>cdna/905</t>
  </si>
  <si>
    <t>gt/1398</t>
  </si>
  <si>
    <t>cdna/1457</t>
  </si>
  <si>
    <t>cdna/1706</t>
  </si>
  <si>
    <t>cdna/626</t>
  </si>
  <si>
    <t>cdna/1513</t>
  </si>
  <si>
    <t>cdna/1745</t>
  </si>
  <si>
    <t>gt/899</t>
  </si>
  <si>
    <t>cdna/510</t>
  </si>
  <si>
    <t>cdna/597</t>
  </si>
  <si>
    <t>cdna/1781</t>
  </si>
  <si>
    <t>cdna/1260</t>
  </si>
  <si>
    <t>cdna/1532</t>
  </si>
  <si>
    <t>gt/1153</t>
  </si>
  <si>
    <t>cdna/251</t>
  </si>
  <si>
    <t>cdna/907</t>
  </si>
  <si>
    <t>cdna/270</t>
  </si>
  <si>
    <t>cdna/38</t>
  </si>
  <si>
    <t>cdna/40</t>
  </si>
  <si>
    <t>cdna/1455</t>
  </si>
  <si>
    <t>cdna/1333</t>
  </si>
  <si>
    <t>cdna/46</t>
  </si>
  <si>
    <t>gt/533</t>
  </si>
  <si>
    <t>cdna/28</t>
  </si>
  <si>
    <t>gt/549</t>
  </si>
  <si>
    <t>gt/447</t>
  </si>
  <si>
    <t>gt/548</t>
  </si>
  <si>
    <t>gt/1832</t>
  </si>
  <si>
    <t>gt/582</t>
  </si>
  <si>
    <t>cdna/20</t>
  </si>
  <si>
    <t>cdna/495</t>
  </si>
  <si>
    <t>gt/383</t>
  </si>
  <si>
    <t>cdna/1672</t>
  </si>
  <si>
    <t>gt/611</t>
  </si>
  <si>
    <t>gt/428</t>
  </si>
  <si>
    <t>gt/962</t>
  </si>
  <si>
    <t>cdna/622</t>
  </si>
  <si>
    <t>gt/103</t>
  </si>
  <si>
    <t>cdna/873</t>
  </si>
  <si>
    <t>gt/635</t>
  </si>
  <si>
    <t>gt/1523</t>
  </si>
  <si>
    <t>cdna/1402</t>
  </si>
  <si>
    <t>cdna/1188</t>
  </si>
  <si>
    <t>gt/827</t>
  </si>
  <si>
    <t>cdna/802</t>
  </si>
  <si>
    <t>gt/1527</t>
  </si>
  <si>
    <t>gt/668</t>
  </si>
  <si>
    <t>cdna/183</t>
  </si>
  <si>
    <t>gt/1598</t>
  </si>
  <si>
    <t>cdna/1873</t>
  </si>
  <si>
    <t>cdna/1049</t>
  </si>
  <si>
    <t>gt/1915</t>
  </si>
  <si>
    <t>gt/1384</t>
  </si>
  <si>
    <t>cdna/1271</t>
  </si>
  <si>
    <t>cdna/965</t>
  </si>
  <si>
    <t>cdna/61</t>
  </si>
  <si>
    <t>cdna/1238</t>
  </si>
  <si>
    <t>gt/1028</t>
  </si>
  <si>
    <t>gt/1411</t>
  </si>
  <si>
    <t>gt/92</t>
  </si>
  <si>
    <t>gt/195</t>
  </si>
  <si>
    <t>gt/1712</t>
  </si>
  <si>
    <t>cdna/544</t>
  </si>
  <si>
    <t>cdna/908</t>
  </si>
  <si>
    <t>cdna/1051</t>
  </si>
  <si>
    <t>gt/216</t>
  </si>
  <si>
    <t>cdna/763</t>
  </si>
  <si>
    <t>cdna/575</t>
  </si>
  <si>
    <t>cdna/1175</t>
  </si>
  <si>
    <t>cdna/1369</t>
  </si>
  <si>
    <t>cdna/1377</t>
  </si>
  <si>
    <t>cdna/1205</t>
  </si>
  <si>
    <t>cdna/1910</t>
  </si>
  <si>
    <t>cdna/1524</t>
  </si>
  <si>
    <t>gt/674</t>
  </si>
  <si>
    <t>cdna/1542</t>
  </si>
  <si>
    <t>cdna/1234</t>
  </si>
  <si>
    <t>cdna/830</t>
  </si>
  <si>
    <t>cdna/1632</t>
  </si>
  <si>
    <t>cdna/1291</t>
  </si>
  <si>
    <t>cdna/126</t>
  </si>
  <si>
    <t>cdna/106</t>
  </si>
  <si>
    <t>cdna/19</t>
  </si>
  <si>
    <t>cdna/437</t>
  </si>
  <si>
    <t>cdna/1504</t>
  </si>
  <si>
    <t>3SV8KD29L4O36YWO99ZL47ZD2DZZKY</t>
  </si>
  <si>
    <t>369J354OFE6Y3MEO7GMXX1AA3836GG</t>
  </si>
  <si>
    <t>A1K8QNLYYYX21W</t>
  </si>
  <si>
    <t>Thu Oct 26 15:12:35 PDT 2017</t>
  </si>
  <si>
    <t>Thu Oct 26 15:18:33 PDT 2017</t>
  </si>
  <si>
    <t>Sat Oct 28 15:18:33 PDT 2017</t>
  </si>
  <si>
    <t>cdna/1265</t>
  </si>
  <si>
    <t>cdna/623</t>
  </si>
  <si>
    <t>cdna/717</t>
  </si>
  <si>
    <t>cdna/466</t>
  </si>
  <si>
    <t>cdna/1174</t>
  </si>
  <si>
    <t>cdna/1233</t>
  </si>
  <si>
    <t>cdna/555</t>
  </si>
  <si>
    <t>cdna/363</t>
  </si>
  <si>
    <t>cdna/1529</t>
  </si>
  <si>
    <t>cdna/1860</t>
  </si>
  <si>
    <t>cdna/411</t>
  </si>
  <si>
    <t>gt/739</t>
  </si>
  <si>
    <t>cdna/1147</t>
  </si>
  <si>
    <t>cdna/910</t>
  </si>
  <si>
    <t>gt/956</t>
  </si>
  <si>
    <t>cdna/592</t>
  </si>
  <si>
    <t>cdna/1456</t>
  </si>
  <si>
    <t>cdna/231</t>
  </si>
  <si>
    <t>cdna/89</t>
  </si>
  <si>
    <t>cdna/911</t>
  </si>
  <si>
    <t>cdna/806</t>
  </si>
  <si>
    <t>cdna/1464</t>
  </si>
  <si>
    <t>gt/358</t>
  </si>
  <si>
    <t>cdna/17</t>
  </si>
  <si>
    <t>gt/620</t>
  </si>
  <si>
    <t>gt/596</t>
  </si>
  <si>
    <t>cdna/316</t>
  </si>
  <si>
    <t>cdna/1620</t>
  </si>
  <si>
    <t>gt/762</t>
  </si>
  <si>
    <t>cdna/703</t>
  </si>
  <si>
    <t>cdna/1127</t>
  </si>
  <si>
    <t>cdna/1361</t>
  </si>
  <si>
    <t>cdna/1328</t>
  </si>
  <si>
    <t>gt/287</t>
  </si>
  <si>
    <t>gt/1612</t>
  </si>
  <si>
    <t>cdna/1786</t>
  </si>
  <si>
    <t>cdna/1598</t>
  </si>
  <si>
    <t>cdna/619</t>
  </si>
  <si>
    <t>gt/1857</t>
  </si>
  <si>
    <t>cdna/357</t>
  </si>
  <si>
    <t>gt/1424</t>
  </si>
  <si>
    <t>cdna/1058</t>
  </si>
  <si>
    <t>gt/1808</t>
  </si>
  <si>
    <t>gt/730</t>
  </si>
  <si>
    <t>gt/953</t>
  </si>
  <si>
    <t>gt/1525</t>
  </si>
  <si>
    <t>cdna/1914</t>
  </si>
  <si>
    <t>gt/379</t>
  </si>
  <si>
    <t>gt/342</t>
  </si>
  <si>
    <t>cdna/1184</t>
  </si>
  <si>
    <t>gt/912</t>
  </si>
  <si>
    <t>cdna/643</t>
  </si>
  <si>
    <t>cdna/1349</t>
  </si>
  <si>
    <t>cdna/658</t>
  </si>
  <si>
    <t>cdna/79</t>
  </si>
  <si>
    <t>cdna/1287</t>
  </si>
  <si>
    <t>cdna/1161</t>
  </si>
  <si>
    <t>cdna/384</t>
  </si>
  <si>
    <t>cdna/70</t>
  </si>
  <si>
    <t>gt/173</t>
  </si>
  <si>
    <t>cdna/1633</t>
  </si>
  <si>
    <t>cdna/1661</t>
  </si>
  <si>
    <t>cdna/1788</t>
  </si>
  <si>
    <t>cdna/594</t>
  </si>
  <si>
    <t>cdna/1889</t>
  </si>
  <si>
    <t>cdna/847</t>
  </si>
  <si>
    <t>gt/1349</t>
  </si>
  <si>
    <t>gt/1641</t>
  </si>
  <si>
    <t>cdna/430</t>
  </si>
  <si>
    <t>cdna/279</t>
  </si>
  <si>
    <t>cdna/1692</t>
  </si>
  <si>
    <t>gt/1648</t>
  </si>
  <si>
    <t>gt/737</t>
  </si>
  <si>
    <t>cdna/225</t>
  </si>
  <si>
    <t>cdna/1521</t>
  </si>
  <si>
    <t>cdna/841</t>
  </si>
  <si>
    <t>cdna/898</t>
  </si>
  <si>
    <t>cdna/1394</t>
  </si>
  <si>
    <t>cdna/1836</t>
  </si>
  <si>
    <t>gt/938</t>
  </si>
  <si>
    <t>cdna/1918</t>
  </si>
  <si>
    <t>cdna/783</t>
  </si>
  <si>
    <t>gt/890</t>
  </si>
  <si>
    <t>3SU800BH86O8V209GRKAJ1W7Z1CUQW</t>
  </si>
  <si>
    <t>3HPZF4IVNNPN5U8PBDL6Q19O4Q5CYD</t>
  </si>
  <si>
    <t>AK2C9AX5QJWUU</t>
  </si>
  <si>
    <t>Thu Oct 26 15:30:53 PDT 2017</t>
  </si>
  <si>
    <t>Thu Oct 26 15:41:11 PDT 2017</t>
  </si>
  <si>
    <t>Sat Oct 28 15:41:11 PDT 2017</t>
  </si>
  <si>
    <t>our_dna/174</t>
  </si>
  <si>
    <t>our_dna/1767</t>
  </si>
  <si>
    <t>our_dna/332</t>
  </si>
  <si>
    <t>our_dna/726</t>
  </si>
  <si>
    <t>gt/1917</t>
  </si>
  <si>
    <t>our_dna/903</t>
  </si>
  <si>
    <t>our_dna/427</t>
  </si>
  <si>
    <t>our_dna/668</t>
  </si>
  <si>
    <t>our_dna/1830</t>
  </si>
  <si>
    <t>our_dna/633</t>
  </si>
  <si>
    <t>our_dna/1304</t>
  </si>
  <si>
    <t>our_dna/1215</t>
  </si>
  <si>
    <t>gt/1716</t>
  </si>
  <si>
    <t>gt/1020</t>
  </si>
  <si>
    <t>our_dna/748</t>
  </si>
  <si>
    <t>our_dna/881</t>
  </si>
  <si>
    <t>our_dna/268</t>
  </si>
  <si>
    <t>our_dna/471</t>
  </si>
  <si>
    <t>our_dna/1473</t>
  </si>
  <si>
    <t>our_dna/1182</t>
  </si>
  <si>
    <t>our_dna/1883</t>
  </si>
  <si>
    <t>gt/1138</t>
  </si>
  <si>
    <t>gt/425</t>
  </si>
  <si>
    <t>gt/984</t>
  </si>
  <si>
    <t>gt/304</t>
  </si>
  <si>
    <t>our_dna/1594</t>
  </si>
  <si>
    <t>our_dna/617</t>
  </si>
  <si>
    <t>gt/381</t>
  </si>
  <si>
    <t>gt/385</t>
  </si>
  <si>
    <t>gt/1375</t>
  </si>
  <si>
    <t>our_dna/1674</t>
  </si>
  <si>
    <t>our_dna/1863</t>
  </si>
  <si>
    <t>our_dna/456</t>
  </si>
  <si>
    <t>our_dna/383</t>
  </si>
  <si>
    <t>our_dna/1324</t>
  </si>
  <si>
    <t>our_dna/588</t>
  </si>
  <si>
    <t>gt/518</t>
  </si>
  <si>
    <t>gt/398</t>
  </si>
  <si>
    <t>our_dna/733</t>
  </si>
  <si>
    <t>our_dna/408</t>
  </si>
  <si>
    <t>our_dna/1762</t>
  </si>
  <si>
    <t>gt/917</t>
  </si>
  <si>
    <t>our_dna/786</t>
  </si>
  <si>
    <t>gt/1420</t>
  </si>
  <si>
    <t>our_dna/382</t>
  </si>
  <si>
    <t>gt/382</t>
  </si>
  <si>
    <t>our_dna/927</t>
  </si>
  <si>
    <t>our_dna/1687</t>
  </si>
  <si>
    <t>our_dna/111</t>
  </si>
  <si>
    <t>our_dna/610</t>
  </si>
  <si>
    <t>gt/1504</t>
  </si>
  <si>
    <t>our_dna/1185</t>
  </si>
  <si>
    <t>our_dna/1204</t>
  </si>
  <si>
    <t>our_dna/96</t>
  </si>
  <si>
    <t>gt/1311</t>
  </si>
  <si>
    <t>gt/204</t>
  </si>
  <si>
    <t>gt/710</t>
  </si>
  <si>
    <t>our_dna/357</t>
  </si>
  <si>
    <t>our_dna/1684</t>
  </si>
  <si>
    <t>our_dna/723</t>
  </si>
  <si>
    <t>gt/1515</t>
  </si>
  <si>
    <t>gt/1878</t>
  </si>
  <si>
    <t>gt/1880</t>
  </si>
  <si>
    <t>our_dna/477</t>
  </si>
  <si>
    <t>our_dna/58</t>
  </si>
  <si>
    <t>our_dna/1014</t>
  </si>
  <si>
    <t>our_dna/309</t>
  </si>
  <si>
    <t>our_dna/1125</t>
  </si>
  <si>
    <t>our_dna/1666</t>
  </si>
  <si>
    <t>our_dna/947</t>
  </si>
  <si>
    <t>our_dna/325</t>
  </si>
  <si>
    <t>our_dna/117</t>
  </si>
  <si>
    <t>gt/1825</t>
  </si>
  <si>
    <t>gt/1782</t>
  </si>
  <si>
    <t>gt/1521</t>
  </si>
  <si>
    <t>our_dna/893</t>
  </si>
  <si>
    <t>our_dna/814</t>
  </si>
  <si>
    <t>our_dna/1163</t>
  </si>
  <si>
    <t>our_dna/253</t>
  </si>
  <si>
    <t>our_dna/1334</t>
  </si>
  <si>
    <t>thank you</t>
  </si>
  <si>
    <t>32ZCLEW0BZGEHAO04F17CUXMDPSPJ4</t>
  </si>
  <si>
    <t>3JW0YLFXRUCSUNJUD33JHYVBLYMWW6</t>
  </si>
  <si>
    <t>ATCTXYKA2Y1CD</t>
  </si>
  <si>
    <t>Thu Oct 26 15:21:37 PDT 2017</t>
  </si>
  <si>
    <t>Thu Oct 26 15:29:26 PDT 2017</t>
  </si>
  <si>
    <t>Sat Oct 28 15:29:26 PDT 2017</t>
  </si>
  <si>
    <t>sna/510</t>
  </si>
  <si>
    <t>sna/1382</t>
  </si>
  <si>
    <t>sna/334</t>
  </si>
  <si>
    <t>sna/35</t>
  </si>
  <si>
    <t>sna/1111</t>
  </si>
  <si>
    <t>sna/1167</t>
  </si>
  <si>
    <t>gt/862</t>
  </si>
  <si>
    <t>sna/357</t>
  </si>
  <si>
    <t>gt/1448</t>
  </si>
  <si>
    <t>sna/410</t>
  </si>
  <si>
    <t>sna/883</t>
  </si>
  <si>
    <t>sna/1847</t>
  </si>
  <si>
    <t>sna/1507</t>
  </si>
  <si>
    <t>sna/1065</t>
  </si>
  <si>
    <t>sna/306</t>
  </si>
  <si>
    <t>sna/41</t>
  </si>
  <si>
    <t>gt/686</t>
  </si>
  <si>
    <t>gt/756</t>
  </si>
  <si>
    <t>sna/1775</t>
  </si>
  <si>
    <t>sna/1186</t>
  </si>
  <si>
    <t>gt/1537</t>
  </si>
  <si>
    <t>sna/1745</t>
  </si>
  <si>
    <t>sna/1641</t>
  </si>
  <si>
    <t>sna/1199</t>
  </si>
  <si>
    <t>sna/665</t>
  </si>
  <si>
    <t>sna/317</t>
  </si>
  <si>
    <t>gt/349</t>
  </si>
  <si>
    <t>sna/132</t>
  </si>
  <si>
    <t>sna/1281</t>
  </si>
  <si>
    <t>sna/76</t>
  </si>
  <si>
    <t>sna/57</t>
  </si>
  <si>
    <t>gt/775</t>
  </si>
  <si>
    <t>gt/62</t>
  </si>
  <si>
    <t>sna/1262</t>
  </si>
  <si>
    <t>gt/1509</t>
  </si>
  <si>
    <t>sna/1158</t>
  </si>
  <si>
    <t>sna/1665</t>
  </si>
  <si>
    <t>sna/966</t>
  </si>
  <si>
    <t>sna/1381</t>
  </si>
  <si>
    <t>sna/1633</t>
  </si>
  <si>
    <t>gt/248</t>
  </si>
  <si>
    <t>sna/1302</t>
  </si>
  <si>
    <t>sna/1573</t>
  </si>
  <si>
    <t>sna/1309</t>
  </si>
  <si>
    <t>sna/684</t>
  </si>
  <si>
    <t>gt/1700</t>
  </si>
  <si>
    <t>sna/1348</t>
  </si>
  <si>
    <t>sna/569</t>
  </si>
  <si>
    <t>gt/1723</t>
  </si>
  <si>
    <t>sna/505</t>
  </si>
  <si>
    <t>sna/1442</t>
  </si>
  <si>
    <t>sna/1849</t>
  </si>
  <si>
    <t>gt/1309</t>
  </si>
  <si>
    <t>gt/1186</t>
  </si>
  <si>
    <t>sna/1375</t>
  </si>
  <si>
    <t>sna/279</t>
  </si>
  <si>
    <t>sna/1476</t>
  </si>
  <si>
    <t>gt/1070</t>
  </si>
  <si>
    <t>gt/1814</t>
  </si>
  <si>
    <t>gt/921</t>
  </si>
  <si>
    <t>sna/1433</t>
  </si>
  <si>
    <t>gt/473</t>
  </si>
  <si>
    <t>sna/55</t>
  </si>
  <si>
    <t>gt/191</t>
  </si>
  <si>
    <t>sna/167</t>
  </si>
  <si>
    <t>sna/1438</t>
  </si>
  <si>
    <t>sna/1314</t>
  </si>
  <si>
    <t>sna/493</t>
  </si>
  <si>
    <t>sna/1130</t>
  </si>
  <si>
    <t>gt/1374</t>
  </si>
  <si>
    <t>sna/1266</t>
  </si>
  <si>
    <t>sna/158</t>
  </si>
  <si>
    <t>Thank you for given a task..</t>
  </si>
  <si>
    <t>3G3AJKPCXLOIN6XGSVAMJJ1FZX64YN</t>
  </si>
  <si>
    <t>3FIJLY1B6V00ZS0YBSFOLG1FXYUFPX</t>
  </si>
  <si>
    <t>Thu Oct 26 15:31:01 PDT 2017</t>
  </si>
  <si>
    <t>Thu Oct 26 15:38:07 PDT 2017</t>
  </si>
  <si>
    <t>Sat Oct 28 15:38:07 PDT 2017</t>
  </si>
  <si>
    <t>our_dna/1878</t>
  </si>
  <si>
    <t>our_dna/1343</t>
  </si>
  <si>
    <t>gt/1047</t>
  </si>
  <si>
    <t>our_dna/1367</t>
  </si>
  <si>
    <t>gt/865</t>
  </si>
  <si>
    <t>our_dna/1904</t>
  </si>
  <si>
    <t>our_dna/497</t>
  </si>
  <si>
    <t>our_dna/1060</t>
  </si>
  <si>
    <t>our_dna/1061</t>
  </si>
  <si>
    <t>gt/1459</t>
  </si>
  <si>
    <t>our_dna/1750</t>
  </si>
  <si>
    <t>our_dna/1377</t>
  </si>
  <si>
    <t>our_dna/882</t>
  </si>
  <si>
    <t>our_dna/183</t>
  </si>
  <si>
    <t>gt/207</t>
  </si>
  <si>
    <t>gt/925</t>
  </si>
  <si>
    <t>our_dna/1725</t>
  </si>
  <si>
    <t>our_dna/1265</t>
  </si>
  <si>
    <t>our_dna/1179</t>
  </si>
  <si>
    <t>our_dna/1539</t>
  </si>
  <si>
    <t>our_dna/1637</t>
  </si>
  <si>
    <t>our_dna/175</t>
  </si>
  <si>
    <t>gt/1906</t>
  </si>
  <si>
    <t>gt/43</t>
  </si>
  <si>
    <t>gt/1107</t>
  </si>
  <si>
    <t>our_dna/33</t>
  </si>
  <si>
    <t>our_dna/1375</t>
  </si>
  <si>
    <t>our_dna/1054</t>
  </si>
  <si>
    <t>our_dna/909</t>
  </si>
  <si>
    <t>gt/1916</t>
  </si>
  <si>
    <t>our_dna/2</t>
  </si>
  <si>
    <t>our_dna/890</t>
  </si>
  <si>
    <t>our_dna/1096</t>
  </si>
  <si>
    <t>gt/1097</t>
  </si>
  <si>
    <t>our_dna/966</t>
  </si>
  <si>
    <t>our_dna/597</t>
  </si>
  <si>
    <t>our_dna/396</t>
  </si>
  <si>
    <t>our_dna/856</t>
  </si>
  <si>
    <t>our_dna/1111</t>
  </si>
  <si>
    <t>our_dna/1188</t>
  </si>
  <si>
    <t>our_dna/207</t>
  </si>
  <si>
    <t>our_dna/1889</t>
  </si>
  <si>
    <t>our_dna/284</t>
  </si>
  <si>
    <t>our_dna/1817</t>
  </si>
  <si>
    <t>gt/1858</t>
  </si>
  <si>
    <t>our_dna/1916</t>
  </si>
  <si>
    <t>gt/1145</t>
  </si>
  <si>
    <t>our_dna/1421</t>
  </si>
  <si>
    <t>gt/1293</t>
  </si>
  <si>
    <t>our_dna/1657</t>
  </si>
  <si>
    <t>our_dna/1009</t>
  </si>
  <si>
    <t>our_dna/1792</t>
  </si>
  <si>
    <t>our_dna/1636</t>
  </si>
  <si>
    <t>our_dna/1074</t>
  </si>
  <si>
    <t>gt/1215</t>
  </si>
  <si>
    <t>gt/990</t>
  </si>
  <si>
    <t>our_dna/423</t>
  </si>
  <si>
    <t>gt/727</t>
  </si>
  <si>
    <t>our_dna/1104</t>
  </si>
  <si>
    <t>our_dna/1598</t>
  </si>
  <si>
    <t>our_dna/1496</t>
  </si>
  <si>
    <t>gt/1203</t>
  </si>
  <si>
    <t>our_dna/1516</t>
  </si>
  <si>
    <t>our_dna/1190</t>
  </si>
  <si>
    <t>our_dna/101</t>
  </si>
  <si>
    <t>our_dna/1918</t>
  </si>
  <si>
    <t>our_dna/1059</t>
  </si>
  <si>
    <t>our_dna/634</t>
  </si>
  <si>
    <t>our_dna/84</t>
  </si>
  <si>
    <t>3CKVGCS3PG14SW36AOVVPUN110TS0G</t>
  </si>
  <si>
    <t>3VAR3R6G1QX9ZDEAOEW3MOF30PK8OR</t>
  </si>
  <si>
    <t>A166A2M31CW2C7</t>
  </si>
  <si>
    <t>Thu Oct 26 15:11:24 PDT 2017</t>
  </si>
  <si>
    <t>Thu Oct 26 15:17:28 PDT 2017</t>
  </si>
  <si>
    <t>Sat Oct 28 15:17:28 PDT 2017</t>
  </si>
  <si>
    <t>sna/1856</t>
  </si>
  <si>
    <t>gt/187</t>
  </si>
  <si>
    <t>sna/1909</t>
  </si>
  <si>
    <t>sna/1674</t>
  </si>
  <si>
    <t>sna/1879</t>
  </si>
  <si>
    <t>sna/651</t>
  </si>
  <si>
    <t>gt/1185</t>
  </si>
  <si>
    <t>sna/282</t>
  </si>
  <si>
    <t>gt/567</t>
  </si>
  <si>
    <t>sna/1896</t>
  </si>
  <si>
    <t>sna/1447</t>
  </si>
  <si>
    <t>sna/939</t>
  </si>
  <si>
    <t>sna/1367</t>
  </si>
  <si>
    <t>sna/1258</t>
  </si>
  <si>
    <t>sna/1477</t>
  </si>
  <si>
    <t>sna/1836</t>
  </si>
  <si>
    <t>sna/561</t>
  </si>
  <si>
    <t>gt/1817</t>
  </si>
  <si>
    <t>gt/597</t>
  </si>
  <si>
    <t>gt/26</t>
  </si>
  <si>
    <t>sna/228</t>
  </si>
  <si>
    <t>sna/1653</t>
  </si>
  <si>
    <t>sna/1153</t>
  </si>
  <si>
    <t>gt/773</t>
  </si>
  <si>
    <t>sna/468</t>
  </si>
  <si>
    <t>sna/1858</t>
  </si>
  <si>
    <t>sna/350</t>
  </si>
  <si>
    <t>sna/18</t>
  </si>
  <si>
    <t>sna/1219</t>
  </si>
  <si>
    <t>sna/1202</t>
  </si>
  <si>
    <t>sna/1620</t>
  </si>
  <si>
    <t>sna/1254</t>
  </si>
  <si>
    <t>gt/1875</t>
  </si>
  <si>
    <t>sna/1053</t>
  </si>
  <si>
    <t>sna/846</t>
  </si>
  <si>
    <t>sna/42</t>
  </si>
  <si>
    <t>gt/1220</t>
  </si>
  <si>
    <t>sna/1191</t>
  </si>
  <si>
    <t>gt/824</t>
  </si>
  <si>
    <t>sna/183</t>
  </si>
  <si>
    <t>sna/637</t>
  </si>
  <si>
    <t>sna/344</t>
  </si>
  <si>
    <t>gt/719</t>
  </si>
  <si>
    <t>sna/1338</t>
  </si>
  <si>
    <t>sna/1138</t>
  </si>
  <si>
    <t>sna/718</t>
  </si>
  <si>
    <t>gt/354</t>
  </si>
  <si>
    <t>sna/909</t>
  </si>
  <si>
    <t>gt/751</t>
  </si>
  <si>
    <t>sna/693</t>
  </si>
  <si>
    <t>sna/1060</t>
  </si>
  <si>
    <t>sna/1284</t>
  </si>
  <si>
    <t>sna/691</t>
  </si>
  <si>
    <t>gt/119</t>
  </si>
  <si>
    <t>gt/293</t>
  </si>
  <si>
    <t>sna/980</t>
  </si>
  <si>
    <t>gt/242</t>
  </si>
  <si>
    <t>sna/333</t>
  </si>
  <si>
    <t>sna/607</t>
  </si>
  <si>
    <t>sna/1900</t>
  </si>
  <si>
    <t>sna/989</t>
  </si>
  <si>
    <t>sna/1139</t>
  </si>
  <si>
    <t>sna/1523</t>
  </si>
  <si>
    <t>gt/1113</t>
  </si>
  <si>
    <t>sna/1726</t>
  </si>
  <si>
    <t>sna/1411</t>
  </si>
  <si>
    <t>sna/1817</t>
  </si>
  <si>
    <t>sna/1140</t>
  </si>
  <si>
    <t>sna/335</t>
  </si>
  <si>
    <t>gt/488</t>
  </si>
  <si>
    <t>gt/1680</t>
  </si>
  <si>
    <t>sna/1731</t>
  </si>
  <si>
    <t>gt/261</t>
  </si>
  <si>
    <t>gt/327</t>
  </si>
  <si>
    <t>sna/60</t>
  </si>
  <si>
    <t>sna/826</t>
  </si>
  <si>
    <t>sna/1463</t>
  </si>
  <si>
    <t>sna/842</t>
  </si>
  <si>
    <t>sna/1166</t>
  </si>
  <si>
    <t>3MIVREZQVHUUS6VXMDG8DEN9XAEKQP</t>
  </si>
  <si>
    <t>Thu Oct 26 15:09:00 PDT 2017</t>
  </si>
  <si>
    <t>Thu Nov 02 15:09:00 PDT 2017</t>
  </si>
  <si>
    <t>3SKEMFQBZ41Q9MTVQM4AF7YUGKA8K7</t>
  </si>
  <si>
    <t>Thu Oct 26 15:10:23 PDT 2017</t>
  </si>
  <si>
    <t>Sat Oct 28 15:16:18 PDT 2017</t>
  </si>
  <si>
    <t>cdna/788</t>
  </si>
  <si>
    <t>cdna/1892</t>
  </si>
  <si>
    <t>gt/872</t>
  </si>
  <si>
    <t>gt/626</t>
  </si>
  <si>
    <t>cdna/977</t>
  </si>
  <si>
    <t>cdna/186</t>
  </si>
  <si>
    <t>cdna/239</t>
  </si>
  <si>
    <t>cdna/1487</t>
  </si>
  <si>
    <t>cdna/191</t>
  </si>
  <si>
    <t>cdna/888</t>
  </si>
  <si>
    <t>gt/1813</t>
  </si>
  <si>
    <t>cdna/533</t>
  </si>
  <si>
    <t>cdna/1539</t>
  </si>
  <si>
    <t>gt/996</t>
  </si>
  <si>
    <t>cdna/1738</t>
  </si>
  <si>
    <t>cdna/572</t>
  </si>
  <si>
    <t>gt/703</t>
  </si>
  <si>
    <t>cdna/1436</t>
  </si>
  <si>
    <t>cdna/1538</t>
  </si>
  <si>
    <t>cdna/767</t>
  </si>
  <si>
    <t>cdna/1675</t>
  </si>
  <si>
    <t>cdna/696</t>
  </si>
  <si>
    <t>gt/331</t>
  </si>
  <si>
    <t>cdna/1414</t>
  </si>
  <si>
    <t>cdna/1342</t>
  </si>
  <si>
    <t>gt/1664</t>
  </si>
  <si>
    <t>gt/269</t>
  </si>
  <si>
    <t>cdna/129</t>
  </si>
  <si>
    <t>gt/1176</t>
  </si>
  <si>
    <t>cdna/835</t>
  </si>
  <si>
    <t>cdna/949</t>
  </si>
  <si>
    <t>cdna/955</t>
  </si>
  <si>
    <t>gt/1887</t>
  </si>
  <si>
    <t>cdna/558</t>
  </si>
  <si>
    <t>cdna/849</t>
  </si>
  <si>
    <t>cdna/952</t>
  </si>
  <si>
    <t>cdna/824</t>
  </si>
  <si>
    <t>cdna/58</t>
  </si>
  <si>
    <t>cdna/1469</t>
  </si>
  <si>
    <t>cdna/1298</t>
  </si>
  <si>
    <t>cdna/561</t>
  </si>
  <si>
    <t>cdna/770</t>
  </si>
  <si>
    <t>cdna/1484</t>
  </si>
  <si>
    <t>cdna/1526</t>
  </si>
  <si>
    <t>gt/478</t>
  </si>
  <si>
    <t>cdna/434</t>
  </si>
  <si>
    <t>cdna/94</t>
  </si>
  <si>
    <t>cdna/1759</t>
  </si>
  <si>
    <t>gt/1701</t>
  </si>
  <si>
    <t>gt/1269</t>
  </si>
  <si>
    <t>cdna/190</t>
  </si>
  <si>
    <t>cdna/976</t>
  </si>
  <si>
    <t>cdna/560</t>
  </si>
  <si>
    <t>cdna/1588</t>
  </si>
  <si>
    <t>cdna/241</t>
  </si>
  <si>
    <t>gt/1754</t>
  </si>
  <si>
    <t>cdna/1546</t>
  </si>
  <si>
    <t>gt/810</t>
  </si>
  <si>
    <t>cdna/909</t>
  </si>
  <si>
    <t>cdna/904</t>
  </si>
  <si>
    <t>gt/431</t>
  </si>
  <si>
    <t>gt/384</t>
  </si>
  <si>
    <t>cdna/292</t>
  </si>
  <si>
    <t>cdna/753</t>
  </si>
  <si>
    <t>gt/259</t>
  </si>
  <si>
    <t>gt/1281</t>
  </si>
  <si>
    <t>cdna/1508</t>
  </si>
  <si>
    <t>cdna/328</t>
  </si>
  <si>
    <t>cdna/471</t>
  </si>
  <si>
    <t>cdna/288</t>
  </si>
  <si>
    <t>cdna/1565</t>
  </si>
  <si>
    <t>cdna/1376</t>
  </si>
  <si>
    <t>gt/581</t>
  </si>
  <si>
    <t>cdna/1630</t>
  </si>
  <si>
    <t>cdna/479</t>
  </si>
  <si>
    <t>3LN50BUKPV7KC0C070DKS9AEHEXPL6</t>
  </si>
  <si>
    <t>3TR2532VIQQ8UO4PFM70UE2QV0LJ6Y</t>
  </si>
  <si>
    <t>Thu Oct 26 15:34:31 PDT 2017</t>
  </si>
  <si>
    <t>Thu Oct 26 15:40:13 PDT 2017</t>
  </si>
  <si>
    <t>Sat Oct 28 15:40:13 PDT 2017</t>
  </si>
  <si>
    <t>gt/1812</t>
  </si>
  <si>
    <t>gt/658</t>
  </si>
  <si>
    <t>sna/1151</t>
  </si>
  <si>
    <t>sna/1290</t>
  </si>
  <si>
    <t>gt/319</t>
  </si>
  <si>
    <t>sna/1706</t>
  </si>
  <si>
    <t>gt/1541</t>
  </si>
  <si>
    <t>sna/1783</t>
  </si>
  <si>
    <t>sna/77</t>
  </si>
  <si>
    <t>gt/592</t>
  </si>
  <si>
    <t>sna/1183</t>
  </si>
  <si>
    <t>sna/283</t>
  </si>
  <si>
    <t>sna/1851</t>
  </si>
  <si>
    <t>sna/938</t>
  </si>
  <si>
    <t>sna/791</t>
  </si>
  <si>
    <t>gt/1205</t>
  </si>
  <si>
    <t>sna/225</t>
  </si>
  <si>
    <t>sna/103</t>
  </si>
  <si>
    <t>sna/1855</t>
  </si>
  <si>
    <t>sna/1704</t>
  </si>
  <si>
    <t>sna/1198</t>
  </si>
  <si>
    <t>sna/983</t>
  </si>
  <si>
    <t>sna/318</t>
  </si>
  <si>
    <t>sna/172</t>
  </si>
  <si>
    <t>gt/1710</t>
  </si>
  <si>
    <t>gt/729</t>
  </si>
  <si>
    <t>sna/1769</t>
  </si>
  <si>
    <t>sna/224</t>
  </si>
  <si>
    <t>sna/565</t>
  </si>
  <si>
    <t>sna/421</t>
  </si>
  <si>
    <t>gt/1534</t>
  </si>
  <si>
    <t>sna/1134</t>
  </si>
  <si>
    <t>sna/1470</t>
  </si>
  <si>
    <t>sna/1091</t>
  </si>
  <si>
    <t>sna/529</t>
  </si>
  <si>
    <t>sna/1298</t>
  </si>
  <si>
    <t>sna/792</t>
  </si>
  <si>
    <t>sna/1031</t>
  </si>
  <si>
    <t>gt/1833</t>
  </si>
  <si>
    <t>sna/11</t>
  </si>
  <si>
    <t>sna/1163</t>
  </si>
  <si>
    <t>sna/1269</t>
  </si>
  <si>
    <t>sna/835</t>
  </si>
  <si>
    <t>sna/1585</t>
  </si>
  <si>
    <t>sna/644</t>
  </si>
  <si>
    <t>sna/1099</t>
  </si>
  <si>
    <t>sna/1838</t>
  </si>
  <si>
    <t>sna/501</t>
  </si>
  <si>
    <t>sna/992</t>
  </si>
  <si>
    <t>sna/1143</t>
  </si>
  <si>
    <t>gt/673</t>
  </si>
  <si>
    <t>gt/1105</t>
  </si>
  <si>
    <t>sna/1671</t>
  </si>
  <si>
    <t>sna/807</t>
  </si>
  <si>
    <t>sna/1705</t>
  </si>
  <si>
    <t>sna/348</t>
  </si>
  <si>
    <t>gt/235</t>
  </si>
  <si>
    <t>gt/1609</t>
  </si>
  <si>
    <t>sna/475</t>
  </si>
  <si>
    <t>sna/870</t>
  </si>
  <si>
    <t>sna/1280</t>
  </si>
  <si>
    <t>sna/963</t>
  </si>
  <si>
    <t>gt/485</t>
  </si>
  <si>
    <t>sna/753</t>
  </si>
  <si>
    <t>sna/66</t>
  </si>
  <si>
    <t>sna/953</t>
  </si>
  <si>
    <t>sna/98</t>
  </si>
  <si>
    <t>sna/443</t>
  </si>
  <si>
    <t>3GONHBMNHVUYWMWRULC1JKRHRIUZM3</t>
  </si>
  <si>
    <t>3LEP4MGT3HW1XELS1H2X2WT54HYBDW</t>
  </si>
  <si>
    <t>A2B338ZP97RA5W</t>
  </si>
  <si>
    <t>Thu Oct 26 15:16:57 PDT 2017</t>
  </si>
  <si>
    <t>Thu Oct 26 15:23:37 PDT 2017</t>
  </si>
  <si>
    <t>Sat Oct 28 15:23:37 PDT 2017</t>
  </si>
  <si>
    <t>cdna/206</t>
  </si>
  <si>
    <t>cdna/50</t>
  </si>
  <si>
    <t>cdna/1243</t>
  </si>
  <si>
    <t>cdna/1832</t>
  </si>
  <si>
    <t>cdna/1859</t>
  </si>
  <si>
    <t>cdna/188</t>
  </si>
  <si>
    <t>cdna/1651</t>
  </si>
  <si>
    <t>cdna/538</t>
  </si>
  <si>
    <t>cdna/1850</t>
  </si>
  <si>
    <t>cdna/1097</t>
  </si>
  <si>
    <t>gt/1458</t>
  </si>
  <si>
    <t>cdna/1413</t>
  </si>
  <si>
    <t>cdna/1157</t>
  </si>
  <si>
    <t>cdna/1173</t>
  </si>
  <si>
    <t>cdna/1906</t>
  </si>
  <si>
    <t>cdna/1896</t>
  </si>
  <si>
    <t>cdna/447</t>
  </si>
  <si>
    <t>cdna/201</t>
  </si>
  <si>
    <t>cdna/1378</t>
  </si>
  <si>
    <t>gt/122</t>
  </si>
  <si>
    <t>cdna/1590</t>
  </si>
  <si>
    <t>cdna/300</t>
  </si>
  <si>
    <t>gt/593</t>
  </si>
  <si>
    <t>cdna/1748</t>
  </si>
  <si>
    <t>cdna/1408</t>
  </si>
  <si>
    <t>cdna/1475</t>
  </si>
  <si>
    <t>cdna/1403</t>
  </si>
  <si>
    <t>cdna/796</t>
  </si>
  <si>
    <t>cdna/640</t>
  </si>
  <si>
    <t>cdna/1028</t>
  </si>
  <si>
    <t>cdna/1527</t>
  </si>
  <si>
    <t>cdna/104</t>
  </si>
  <si>
    <t>cdna/719</t>
  </si>
  <si>
    <t>cdna/1154</t>
  </si>
  <si>
    <t>cdna/1390</t>
  </si>
  <si>
    <t>cdna/1138</t>
  </si>
  <si>
    <t>gt/1290</t>
  </si>
  <si>
    <t>cdna/863</t>
  </si>
  <si>
    <t>cdna/327</t>
  </si>
  <si>
    <t>cdna/1258</t>
  </si>
  <si>
    <t>cdna/181</t>
  </si>
  <si>
    <t>gt/833</t>
  </si>
  <si>
    <t>cdna/409</t>
  </si>
  <si>
    <t>cdna/844</t>
  </si>
  <si>
    <t>cdna/1409</t>
  </si>
  <si>
    <t>cdna/144</t>
  </si>
  <si>
    <t>gt/1414</t>
  </si>
  <si>
    <t>cdna/857</t>
  </si>
  <si>
    <t>cdna/926</t>
  </si>
  <si>
    <t>cdna/343</t>
  </si>
  <si>
    <t>gt/1289</t>
  </si>
  <si>
    <t>cdna/1778</t>
  </si>
  <si>
    <t>cdna/1703</t>
  </si>
  <si>
    <t>cdna/850</t>
  </si>
  <si>
    <t>gt/183</t>
  </si>
  <si>
    <t>cdna/383</t>
  </si>
  <si>
    <t>gt/470</t>
  </si>
  <si>
    <t>I think I missclicked a couple &gt;.&gt; 98% is unacceptable</t>
  </si>
  <si>
    <t>3XQ4XW3OD98BO66KPBZ98IGGYYDS20</t>
  </si>
  <si>
    <t>3K2755HG5TZRAVX86JOTLMKQJFQFDI</t>
  </si>
  <si>
    <t>A1EQ2HDHF2WWSY</t>
  </si>
  <si>
    <t>Thu Oct 26 15:10:14 PDT 2017</t>
  </si>
  <si>
    <t>Thu Oct 26 15:16:59 PDT 2017</t>
  </si>
  <si>
    <t>Sat Oct 28 15:16:59 PDT 2017</t>
  </si>
  <si>
    <t>sna/776</t>
  </si>
  <si>
    <t>sna/1165</t>
  </si>
  <si>
    <t>gt/655</t>
  </si>
  <si>
    <t>sna/1045</t>
  </si>
  <si>
    <t>gt/628</t>
  </si>
  <si>
    <t>sna/1882</t>
  </si>
  <si>
    <t>gt/1086</t>
  </si>
  <si>
    <t>sna/805</t>
  </si>
  <si>
    <t>sna/126</t>
  </si>
  <si>
    <t>sna/653</t>
  </si>
  <si>
    <t>gt/1863</t>
  </si>
  <si>
    <t>sna/1583</t>
  </si>
  <si>
    <t>gt/522</t>
  </si>
  <si>
    <t>sna/347</t>
  </si>
  <si>
    <t>sna/1844</t>
  </si>
  <si>
    <t>sna/1056</t>
  </si>
  <si>
    <t>gt/1241</t>
  </si>
  <si>
    <t>sna/250</t>
  </si>
  <si>
    <t>sna/488</t>
  </si>
  <si>
    <t>sna/352</t>
  </si>
  <si>
    <t>sna/1866</t>
  </si>
  <si>
    <t>sna/1204</t>
  </si>
  <si>
    <t>gt/939</t>
  </si>
  <si>
    <t>sna/121</t>
  </si>
  <si>
    <t>sna/627</t>
  </si>
  <si>
    <t>sna/1003</t>
  </si>
  <si>
    <t>sna/667</t>
  </si>
  <si>
    <t>gt/1380</t>
  </si>
  <si>
    <t>sna/246</t>
  </si>
  <si>
    <t>sna/531</t>
  </si>
  <si>
    <t>gt/1150</t>
  </si>
  <si>
    <t>sna/788</t>
  </si>
  <si>
    <t>sna/383</t>
  </si>
  <si>
    <t>sna/1094</t>
  </si>
  <si>
    <t>sna/611</t>
  </si>
  <si>
    <t>sna/236</t>
  </si>
  <si>
    <t>sna/568</t>
  </si>
  <si>
    <t>gt/1706</t>
  </si>
  <si>
    <t>sna/1607</t>
  </si>
  <si>
    <t>sna/1197</t>
  </si>
  <si>
    <t>sna/1689</t>
  </si>
  <si>
    <t>sna/643</t>
  </si>
  <si>
    <t>sna/500</t>
  </si>
  <si>
    <t>sna/1394</t>
  </si>
  <si>
    <t>sna/382</t>
  </si>
  <si>
    <t>gt/171</t>
  </si>
  <si>
    <t>sna/1508</t>
  </si>
  <si>
    <t>sna/1545</t>
  </si>
  <si>
    <t>sna/386</t>
  </si>
  <si>
    <t>sna/806</t>
  </si>
  <si>
    <t>sna/876</t>
  </si>
  <si>
    <t>sna/1039</t>
  </si>
  <si>
    <t>sna/1253</t>
  </si>
  <si>
    <t>gt/1545</t>
  </si>
  <si>
    <t>sna/837</t>
  </si>
  <si>
    <t>gt/743</t>
  </si>
  <si>
    <t>sna/1485</t>
  </si>
  <si>
    <t>gt/1140</t>
  </si>
  <si>
    <t>sna/1342</t>
  </si>
  <si>
    <t>sna/1500</t>
  </si>
  <si>
    <t>gt/260</t>
  </si>
  <si>
    <t>sna/1753</t>
  </si>
  <si>
    <t>gt/784</t>
  </si>
  <si>
    <t>sna/922</t>
  </si>
  <si>
    <t>sna/1889</t>
  </si>
  <si>
    <t>sna/1336</t>
  </si>
  <si>
    <t>sna/1018</t>
  </si>
  <si>
    <t>sna/1700</t>
  </si>
  <si>
    <t>gt/388</t>
  </si>
  <si>
    <t>sna/1406</t>
  </si>
  <si>
    <t>sna/205</t>
  </si>
  <si>
    <t>3XWUWJ18TLM0NV7QX04FT2TW2MIUU1</t>
  </si>
  <si>
    <t>3TVRFO09GLBR8TCLJUS3A6S2WTOXL7</t>
  </si>
  <si>
    <t>A30JB0LFI1MCQS</t>
  </si>
  <si>
    <t>Thu Oct 26 15:24:57 PDT 2017</t>
  </si>
  <si>
    <t>Thu Oct 26 15:31:52 PDT 2017</t>
  </si>
  <si>
    <t>Sat Oct 28 15:31:52 PDT 2017</t>
  </si>
  <si>
    <t>sna/532</t>
  </si>
  <si>
    <t>gt/1789</t>
  </si>
  <si>
    <t>sna/1308</t>
  </si>
  <si>
    <t>sna/206</t>
  </si>
  <si>
    <t>sna/1509</t>
  </si>
  <si>
    <t>sna/1404</t>
  </si>
  <si>
    <t>sna/136</t>
  </si>
  <si>
    <t>sna/896</t>
  </si>
  <si>
    <t>sna/1807</t>
  </si>
  <si>
    <t>sna/233</t>
  </si>
  <si>
    <t>sna/1019</t>
  </si>
  <si>
    <t>gt/1068</t>
  </si>
  <si>
    <t>sna/960</t>
  </si>
  <si>
    <t>sna/464</t>
  </si>
  <si>
    <t>sna/1044</t>
  </si>
  <si>
    <t>sna/1086</t>
  </si>
  <si>
    <t>sna/38</t>
  </si>
  <si>
    <t>gt/1637</t>
  </si>
  <si>
    <t>sna/1543</t>
  </si>
  <si>
    <t>sna/1751</t>
  </si>
  <si>
    <t>sna/1905</t>
  </si>
  <si>
    <t>gt/279</t>
  </si>
  <si>
    <t>sna/1101</t>
  </si>
  <si>
    <t>sna/1402</t>
  </si>
  <si>
    <t>gt/630</t>
  </si>
  <si>
    <t>gt/1889</t>
  </si>
  <si>
    <t>sna/1579</t>
  </si>
  <si>
    <t>sna/598</t>
  </si>
  <si>
    <t>gt/1655</t>
  </si>
  <si>
    <t>sna/1673</t>
  </si>
  <si>
    <t>sna/1778</t>
  </si>
  <si>
    <t>sna/1632</t>
  </si>
  <si>
    <t>gt/334</t>
  </si>
  <si>
    <t>gt/791</t>
  </si>
  <si>
    <t>sna/982</t>
  </si>
  <si>
    <t>sna/120</t>
  </si>
  <si>
    <t>sna/881</t>
  </si>
  <si>
    <t>sna/100</t>
  </si>
  <si>
    <t>sna/1170</t>
  </si>
  <si>
    <t>gt/1721</t>
  </si>
  <si>
    <t>gt/705</t>
  </si>
  <si>
    <t>gt/196</t>
  </si>
  <si>
    <t>gt/1007</t>
  </si>
  <si>
    <t>sna/166</t>
  </si>
  <si>
    <t>sna/1292</t>
  </si>
  <si>
    <t>sna/197</t>
  </si>
  <si>
    <t>sna/1535</t>
  </si>
  <si>
    <t>sna/1256</t>
  </si>
  <si>
    <t>sna/752</t>
  </si>
  <si>
    <t>sna/1621</t>
  </si>
  <si>
    <t>gt/227</t>
  </si>
  <si>
    <t>sna/405</t>
  </si>
  <si>
    <t>sna/1221</t>
  </si>
  <si>
    <t>gt/1675</t>
  </si>
  <si>
    <t>sna/804</t>
  </si>
  <si>
    <t>gt/436</t>
  </si>
  <si>
    <t>sna/1190</t>
  </si>
  <si>
    <t>gt/1699</t>
  </si>
  <si>
    <t>sna/1196</t>
  </si>
  <si>
    <t>sna/33</t>
  </si>
  <si>
    <t>sna/8</t>
  </si>
  <si>
    <t>gt/1235</t>
  </si>
  <si>
    <t>sna/572</t>
  </si>
  <si>
    <t>sna/1809</t>
  </si>
  <si>
    <t>3B0MCRZMBRQA3LRYZS6R9QJYMOYPP4</t>
  </si>
  <si>
    <t>37W3JXSD674WJSEUS4L72VGRW6MYW7</t>
  </si>
  <si>
    <t>Thu Oct 26 15:29:12 PDT 2017</t>
  </si>
  <si>
    <t>Sat Oct 28 15:29:12 PDT 2017</t>
  </si>
  <si>
    <t>sna/1713</t>
  </si>
  <si>
    <t>gt/1795</t>
  </si>
  <si>
    <t>sna/1286</t>
  </si>
  <si>
    <t>sna/1071</t>
  </si>
  <si>
    <t>sna/1026</t>
  </si>
  <si>
    <t>sna/253</t>
  </si>
  <si>
    <t>gt/1493</t>
  </si>
  <si>
    <t>sna/741</t>
  </si>
  <si>
    <t>sna/573</t>
  </si>
  <si>
    <t>sna/156</t>
  </si>
  <si>
    <t>sna/1439</t>
  </si>
  <si>
    <t>sna/1129</t>
  </si>
  <si>
    <t>gt/829</t>
  </si>
  <si>
    <t>sna/1816</t>
  </si>
  <si>
    <t>sna/725</t>
  </si>
  <si>
    <t>sna/376</t>
  </si>
  <si>
    <t>sna/1894</t>
  </si>
  <si>
    <t>sna/1491</t>
  </si>
  <si>
    <t>sna/1852</t>
  </si>
  <si>
    <t>sna/1275</t>
  </si>
  <si>
    <t>sna/1747</t>
  </si>
  <si>
    <t>sna/866</t>
  </si>
  <si>
    <t>gt/97</t>
  </si>
  <si>
    <t>gt/806</t>
  </si>
  <si>
    <t>sna/179</t>
  </si>
  <si>
    <t>sna/587</t>
  </si>
  <si>
    <t>gt/1549</t>
  </si>
  <si>
    <t>sna/525</t>
  </si>
  <si>
    <t>sna/1813</t>
  </si>
  <si>
    <t>sna/618</t>
  </si>
  <si>
    <t>sna/1593</t>
  </si>
  <si>
    <t>sna/634</t>
  </si>
  <si>
    <t>gt/1868</t>
  </si>
  <si>
    <t>gt/561</t>
  </si>
  <si>
    <t>sna/1768</t>
  </si>
  <si>
    <t>gt/1313</t>
  </si>
  <si>
    <t>sna/800</t>
  </si>
  <si>
    <t>gt/669</t>
  </si>
  <si>
    <t>sna/274</t>
  </si>
  <si>
    <t>sna/340</t>
  </si>
  <si>
    <t>sna/242</t>
  </si>
  <si>
    <t>sna/1265</t>
  </si>
  <si>
    <t>sna/972</t>
  </si>
  <si>
    <t>sna/914</t>
  </si>
  <si>
    <t>sna/1135</t>
  </si>
  <si>
    <t>sna/855</t>
  </si>
  <si>
    <t>sna/1220</t>
  </si>
  <si>
    <t>sna/1005</t>
  </si>
  <si>
    <t>gt/1802</t>
  </si>
  <si>
    <t>sna/127</t>
  </si>
  <si>
    <t>sna/190</t>
  </si>
  <si>
    <t>sna/1364</t>
  </si>
  <si>
    <t>367O8HRHKG4LRKL7TPIX1XDEIC9S4W</t>
  </si>
  <si>
    <t>Thu Oct 26 15:09:02 PDT 2017</t>
  </si>
  <si>
    <t>Thu Nov 02 15:09:02 PDT 2017</t>
  </si>
  <si>
    <t>3BWI6RSP7H5JN8W2KV113CPUL397E0</t>
  </si>
  <si>
    <t>A103XX92AATRSG</t>
  </si>
  <si>
    <t>Thu Oct 26 15:25:01 PDT 2017</t>
  </si>
  <si>
    <t>Thu Oct 26 15:31:40 PDT 2017</t>
  </si>
  <si>
    <t>Sat Oct 28 15:31:40 PDT 2017</t>
  </si>
  <si>
    <t>cdna/1210</t>
  </si>
  <si>
    <t>cdna/472</t>
  </si>
  <si>
    <t>cdna/688</t>
  </si>
  <si>
    <t>cdna/62</t>
  </si>
  <si>
    <t>gt/1645</t>
  </si>
  <si>
    <t>gt/175</t>
  </si>
  <si>
    <t>cdna/745</t>
  </si>
  <si>
    <t>cdna/1368</t>
  </si>
  <si>
    <t>cdna/864</t>
  </si>
  <si>
    <t>cdna/1602</t>
  </si>
  <si>
    <t>cdna/1034</t>
  </si>
  <si>
    <t>cdna/1286</t>
  </si>
  <si>
    <t>cdna/1558</t>
  </si>
  <si>
    <t>cdna/1345</t>
  </si>
  <si>
    <t>cdna/1362</t>
  </si>
  <si>
    <t>cdna/1129</t>
  </si>
  <si>
    <t>cdna/1384</t>
  </si>
  <si>
    <t>cdna/971</t>
  </si>
  <si>
    <t>cdna/1473</t>
  </si>
  <si>
    <t>cdna/821</t>
  </si>
  <si>
    <t>cdna/1180</t>
  </si>
  <si>
    <t>cdna/747</t>
  </si>
  <si>
    <t>gt/1326</t>
  </si>
  <si>
    <t>cdna/870</t>
  </si>
  <si>
    <t>cdna/625</t>
  </si>
  <si>
    <t>cdna/813</t>
  </si>
  <si>
    <t>cdna/174</t>
  </si>
  <si>
    <t>cdna/1198</t>
  </si>
  <si>
    <t>cdna/1830</t>
  </si>
  <si>
    <t>cdna/212</t>
  </si>
  <si>
    <t>gt/395</t>
  </si>
  <si>
    <t>cdna/1450</t>
  </si>
  <si>
    <t>cdna/405</t>
  </si>
  <si>
    <t>cdna/1085</t>
  </si>
  <si>
    <t>cdna/348</t>
  </si>
  <si>
    <t>cdna/1704</t>
  </si>
  <si>
    <t>cdna/1364</t>
  </si>
  <si>
    <t>cdna/1864</t>
  </si>
  <si>
    <t>gt/1524</t>
  </si>
  <si>
    <t>cdna/477</t>
  </si>
  <si>
    <t>cdna/709</t>
  </si>
  <si>
    <t>cdna/513</t>
  </si>
  <si>
    <t>cdna/986</t>
  </si>
  <si>
    <t>gt/1282</t>
  </si>
  <si>
    <t>cdna/1299</t>
  </si>
  <si>
    <t>cdna/653</t>
  </si>
  <si>
    <t>gt/483</t>
  </si>
  <si>
    <t>gt/86</t>
  </si>
  <si>
    <t>cdna/95</t>
  </si>
  <si>
    <t>cdna/1544</t>
  </si>
  <si>
    <t>gt/1491</t>
  </si>
  <si>
    <t>gt/692</t>
  </si>
  <si>
    <t>cdna/1545</t>
  </si>
  <si>
    <t>cdna/458</t>
  </si>
  <si>
    <t>cdna/22</t>
  </si>
  <si>
    <t>cdna/1569</t>
  </si>
  <si>
    <t>cdna/6</t>
  </si>
  <si>
    <t>cdna/1133</t>
  </si>
  <si>
    <t>gt/286</t>
  </si>
  <si>
    <t>3SMIWMMK611DFZWVS0JGBQETN2TUW0</t>
  </si>
  <si>
    <t>3NLZY2D53QL7ZWB9XGXBGYW9ZQ1LQY</t>
  </si>
  <si>
    <t>A3O6XMWN8W84L5</t>
  </si>
  <si>
    <t>Thu Oct 26 15:18:22 PDT 2017</t>
  </si>
  <si>
    <t>Thu Oct 26 15:25:02 PDT 2017</t>
  </si>
  <si>
    <t>Sat Oct 28 15:25:02 PDT 2017</t>
  </si>
  <si>
    <t>gt/1260</t>
  </si>
  <si>
    <t>sna/1168</t>
  </si>
  <si>
    <t>sna/1914</t>
  </si>
  <si>
    <t>sna/1312</t>
  </si>
  <si>
    <t>sna/857</t>
  </si>
  <si>
    <t>sna/94</t>
  </si>
  <si>
    <t>sna/401</t>
  </si>
  <si>
    <t>sna/31</t>
  </si>
  <si>
    <t>sna/1089</t>
  </si>
  <si>
    <t>gt/1530</t>
  </si>
  <si>
    <t>sna/755</t>
  </si>
  <si>
    <t>sna/779</t>
  </si>
  <si>
    <t>gt/891</t>
  </si>
  <si>
    <t>sna/245</t>
  </si>
  <si>
    <t>sna/198</t>
  </si>
  <si>
    <t>sna/1008</t>
  </si>
  <si>
    <t>sna/1584</t>
  </si>
  <si>
    <t>sna/1595</t>
  </si>
  <si>
    <t>gt/1190</t>
  </si>
  <si>
    <t>sna/1046</t>
  </si>
  <si>
    <t>sna/455</t>
  </si>
  <si>
    <t>sna/633</t>
  </si>
  <si>
    <t>sna/1835</t>
  </si>
  <si>
    <t>sna/886</t>
  </si>
  <si>
    <t>sna/1085</t>
  </si>
  <si>
    <t>gt/1300</t>
  </si>
  <si>
    <t>gt/1715</t>
  </si>
  <si>
    <t>sna/659</t>
  </si>
  <si>
    <t>sna/513</t>
  </si>
  <si>
    <t>gt/536</t>
  </si>
  <si>
    <t>sna/1399</t>
  </si>
  <si>
    <t>sna/1239</t>
  </si>
  <si>
    <t>sna/496</t>
  </si>
  <si>
    <t>sna/1088</t>
  </si>
  <si>
    <t>sna/1242</t>
  </si>
  <si>
    <t>gt/37</t>
  </si>
  <si>
    <t>gt/1216</t>
  </si>
  <si>
    <t>sna/67</t>
  </si>
  <si>
    <t>gt/78</t>
  </si>
  <si>
    <t>gt/1043</t>
  </si>
  <si>
    <t>sna/1709</t>
  </si>
  <si>
    <t>gt/194</t>
  </si>
  <si>
    <t>sna/1782</t>
  </si>
  <si>
    <t>sna/1068</t>
  </si>
  <si>
    <t>gt/1681</t>
  </si>
  <si>
    <t>gt/539</t>
  </si>
  <si>
    <t>gt/1563</t>
  </si>
  <si>
    <t>sna/1100</t>
  </si>
  <si>
    <t>gt/1099</t>
  </si>
  <si>
    <t>sna/959</t>
  </si>
  <si>
    <t>3VLL1PIENQKMWPH371REBOGMMI9ZOI</t>
  </si>
  <si>
    <t>3ATPCQ38J96ZCFBRRZPFK6J04NJYAW</t>
  </si>
  <si>
    <t>Thu Oct 26 15:28:41 PDT 2017</t>
  </si>
  <si>
    <t>Thu Oct 26 15:34:30 PDT 2017</t>
  </si>
  <si>
    <t>Sat Oct 28 15:34:30 PDT 2017</t>
  </si>
  <si>
    <t>sna/1096</t>
  </si>
  <si>
    <t>sna/1079</t>
  </si>
  <si>
    <t>sna/419</t>
  </si>
  <si>
    <t>sna/1147</t>
  </si>
  <si>
    <t>sna/1512</t>
  </si>
  <si>
    <t>gt/1001</t>
  </si>
  <si>
    <t>sna/1422</t>
  </si>
  <si>
    <t>sna/46</t>
  </si>
  <si>
    <t>gt/779</t>
  </si>
  <si>
    <t>gt/158</t>
  </si>
  <si>
    <t>sna/813</t>
  </si>
  <si>
    <t>sna/901</t>
  </si>
  <si>
    <t>sna/1480</t>
  </si>
  <si>
    <t>sna/452</t>
  </si>
  <si>
    <t>sna/891</t>
  </si>
  <si>
    <t>sna/463</t>
  </si>
  <si>
    <t>sna/1599</t>
  </si>
  <si>
    <t>sna/1729</t>
  </si>
  <si>
    <t>sna/259</t>
  </si>
  <si>
    <t>sna/2</t>
  </si>
  <si>
    <t>sna/1341</t>
  </si>
  <si>
    <t>sna/1159</t>
  </si>
  <si>
    <t>sna/1626</t>
  </si>
  <si>
    <t>sna/507</t>
  </si>
  <si>
    <t>sna/1772</t>
  </si>
  <si>
    <t>sna/701</t>
  </si>
  <si>
    <t>sna/723</t>
  </si>
  <si>
    <t>sna/372</t>
  </si>
  <si>
    <t>sna/1887</t>
  </si>
  <si>
    <t>gt/1017</t>
  </si>
  <si>
    <t>sna/88</t>
  </si>
  <si>
    <t>sna/952</t>
  </si>
  <si>
    <t>sna/1501</t>
  </si>
  <si>
    <t>gt/760</t>
  </si>
  <si>
    <t>sna/993</t>
  </si>
  <si>
    <t>sna/795</t>
  </si>
  <si>
    <t>sna/898</t>
  </si>
  <si>
    <t>sna/192</t>
  </si>
  <si>
    <t>sna/772</t>
  </si>
  <si>
    <t>sna/1133</t>
  </si>
  <si>
    <t>sna/65</t>
  </si>
  <si>
    <t>sna/1888</t>
  </si>
  <si>
    <t>gt/922</t>
  </si>
  <si>
    <t>gt/1142</t>
  </si>
  <si>
    <t>sna/281</t>
  </si>
  <si>
    <t>gt/1683</t>
  </si>
  <si>
    <t>gt/1511</t>
  </si>
  <si>
    <t>sna/864</t>
  </si>
  <si>
    <t>sna/856</t>
  </si>
  <si>
    <t>gt/863</t>
  </si>
  <si>
    <t>sna/432</t>
  </si>
  <si>
    <t>sna/746</t>
  </si>
  <si>
    <t>sna/940</t>
  </si>
  <si>
    <t>sna/130</t>
  </si>
  <si>
    <t>sna/923</t>
  </si>
  <si>
    <t>sna/1660</t>
  </si>
  <si>
    <t>sna/461</t>
  </si>
  <si>
    <t>gt/926</t>
  </si>
  <si>
    <t>sna/1495</t>
  </si>
  <si>
    <t>sna/1548</t>
  </si>
  <si>
    <t>sna/213</t>
  </si>
  <si>
    <t>gt/856</t>
  </si>
  <si>
    <t>sna/1020</t>
  </si>
  <si>
    <t>gt/1130</t>
  </si>
  <si>
    <t>sna/377</t>
  </si>
  <si>
    <t>sna/878</t>
  </si>
  <si>
    <t>sna/379</t>
  </si>
  <si>
    <t>324N5FAHSX7MXERE8CAIJ1MHE2TKVJ</t>
  </si>
  <si>
    <t>3YDGXNSEO0Q5VK4S5UHU8Q9YJYL84I</t>
  </si>
  <si>
    <t>Thu Oct 26 15:28:11 PDT 2017</t>
  </si>
  <si>
    <t>Thu Oct 26 15:33:42 PDT 2017</t>
  </si>
  <si>
    <t>Sat Oct 28 15:33:42 PDT 2017</t>
  </si>
  <si>
    <t>our_dna/1756</t>
  </si>
  <si>
    <t>gt/1485</t>
  </si>
  <si>
    <t>our_dna/1652</t>
  </si>
  <si>
    <t>our_dna/1606</t>
  </si>
  <si>
    <t>our_dna/1015</t>
  </si>
  <si>
    <t>our_dna/1656</t>
  </si>
  <si>
    <t>our_dna/773</t>
  </si>
  <si>
    <t>our_dna/63</t>
  </si>
  <si>
    <t>our_dna/1512</t>
  </si>
  <si>
    <t>our_dna/1401</t>
  </si>
  <si>
    <t>our_dna/1730</t>
  </si>
  <si>
    <t>our_dna/784</t>
  </si>
  <si>
    <t>our_dna/1152</t>
  </si>
  <si>
    <t>gt/1703</t>
  </si>
  <si>
    <t>gt/641</t>
  </si>
  <si>
    <t>our_dna/283</t>
  </si>
  <si>
    <t>our_dna/1000</t>
  </si>
  <si>
    <t>our_dna/627</t>
  </si>
  <si>
    <t>our_dna/1521</t>
  </si>
  <si>
    <t>our_dna/349</t>
  </si>
  <si>
    <t>our_dna/1302</t>
  </si>
  <si>
    <t>gt/166</t>
  </si>
  <si>
    <t>our_dna/1301</t>
  </si>
  <si>
    <t>gt/735</t>
  </si>
  <si>
    <t>our_dna/1907</t>
  </si>
  <si>
    <t>our_dna/1296</t>
  </si>
  <si>
    <t>our_dna/88</t>
  </si>
  <si>
    <t>our_dna/1919</t>
  </si>
  <si>
    <t>our_dna/353</t>
  </si>
  <si>
    <t>our_dna/843</t>
  </si>
  <si>
    <t>our_dna/1850</t>
  </si>
  <si>
    <t>our_dna/514</t>
  </si>
  <si>
    <t>gt/1453</t>
  </si>
  <si>
    <t>our_dna/1551</t>
  </si>
  <si>
    <t>our_dna/1039</t>
  </si>
  <si>
    <t>our_dna/1181</t>
  </si>
  <si>
    <t>our_dna/1273</t>
  </si>
  <si>
    <t>gt/1587</t>
  </si>
  <si>
    <t>our_dna/1353</t>
  </si>
  <si>
    <t>gt/106</t>
  </si>
  <si>
    <t>our_dna/556</t>
  </si>
  <si>
    <t>gt/716</t>
  </si>
  <si>
    <t>our_dna/1514</t>
  </si>
  <si>
    <t>our_dna/347</t>
  </si>
  <si>
    <t>our_dna/279</t>
  </si>
  <si>
    <t>our_dna/541</t>
  </si>
  <si>
    <t>our_dna/60</t>
  </si>
  <si>
    <t>our_dna/438</t>
  </si>
  <si>
    <t>gt/1668</t>
  </si>
  <si>
    <t>our_dna/185</t>
  </si>
  <si>
    <t>gt/281</t>
  </si>
  <si>
    <t>our_dna/1260</t>
  </si>
  <si>
    <t>our_dna/1888</t>
  </si>
  <si>
    <t>gt/1356</t>
  </si>
  <si>
    <t>our_dna/1445</t>
  </si>
  <si>
    <t>our_dna/1284</t>
  </si>
  <si>
    <t>our_dna/506</t>
  </si>
  <si>
    <t>our_dna/1224</t>
  </si>
  <si>
    <t>our_dna/526</t>
  </si>
  <si>
    <t>our_dna/1617</t>
  </si>
  <si>
    <t>our_dna/77</t>
  </si>
  <si>
    <t>gt/1234</t>
  </si>
  <si>
    <t>gt/276</t>
  </si>
  <si>
    <t>our_dna/1536</t>
  </si>
  <si>
    <t>3HEA4ZVWVDI2H1RWVYOZDE904OX55D</t>
  </si>
  <si>
    <t>3WYGZ5XF3XB8S6844KAFWYYVSEHSKR</t>
  </si>
  <si>
    <t>A12HZGOZQD5YK7</t>
  </si>
  <si>
    <t>Thu Oct 26 15:25:21 PDT 2017</t>
  </si>
  <si>
    <t>Thu Oct 26 15:32:48 PDT 2017</t>
  </si>
  <si>
    <t>Sat Oct 28 15:32:48 PDT 2017</t>
  </si>
  <si>
    <t>sna/407</t>
  </si>
  <si>
    <t>gt/708</t>
  </si>
  <si>
    <t>gt/1015</t>
  </si>
  <si>
    <t>sna/916</t>
  </si>
  <si>
    <t>sna/1277</t>
  </si>
  <si>
    <t>sna/1361</t>
  </si>
  <si>
    <t>gt/1734</t>
  </si>
  <si>
    <t>gt/524</t>
  </si>
  <si>
    <t>gt/821</t>
  </si>
  <si>
    <t>gt/228</t>
  </si>
  <si>
    <t>gt/1240</t>
  </si>
  <si>
    <t>sna/1567</t>
  </si>
  <si>
    <t>sna/1248</t>
  </si>
  <si>
    <t>sna/930</t>
  </si>
  <si>
    <t>sna/1162</t>
  </si>
  <si>
    <t>gt/846</t>
  </si>
  <si>
    <t>sna/1788</t>
  </si>
  <si>
    <t>sna/1730</t>
  </si>
  <si>
    <t>sna/662</t>
  </si>
  <si>
    <t>gt/73</t>
  </si>
  <si>
    <t>gt/102</t>
  </si>
  <si>
    <t>sna/1102</t>
  </si>
  <si>
    <t>sna/20</t>
  </si>
  <si>
    <t>sna/625</t>
  </si>
  <si>
    <t>sna/1187</t>
  </si>
  <si>
    <t>sna/685</t>
  </si>
  <si>
    <t>sna/151</t>
  </si>
  <si>
    <t>sna/9</t>
  </si>
  <si>
    <t>sna/1077</t>
  </si>
  <si>
    <t>sna/1264</t>
  </si>
  <si>
    <t>gt/605</t>
  </si>
  <si>
    <t>sna/159</t>
  </si>
  <si>
    <t>sna/823</t>
  </si>
  <si>
    <t>sna/1846</t>
  </si>
  <si>
    <t>sna/1417</t>
  </si>
  <si>
    <t>sna/1210</t>
  </si>
  <si>
    <t>sna/1208</t>
  </si>
  <si>
    <t>gt/1050</t>
  </si>
  <si>
    <t>sna/387</t>
  </si>
  <si>
    <t>gt/1726</t>
  </si>
  <si>
    <t>sna/762</t>
  </si>
  <si>
    <t>sna/111</t>
  </si>
  <si>
    <t>sna/908</t>
  </si>
  <si>
    <t>gt/573</t>
  </si>
  <si>
    <t>sna/442</t>
  </si>
  <si>
    <t>gt/1337</t>
  </si>
  <si>
    <t>sna/214</t>
  </si>
  <si>
    <t>sna/566</t>
  </si>
  <si>
    <t>sna/486</t>
  </si>
  <si>
    <t>sna/1766</t>
  </si>
  <si>
    <t>sna/1759</t>
  </si>
  <si>
    <t>sna/1618</t>
  </si>
  <si>
    <t>sna/1347</t>
  </si>
  <si>
    <t>gt/738</t>
  </si>
  <si>
    <t>gt/1404</t>
  </si>
  <si>
    <t>sna/1530</t>
  </si>
  <si>
    <t>sna/1637</t>
  </si>
  <si>
    <t>sna/1472</t>
  </si>
  <si>
    <t>sna/429</t>
  </si>
  <si>
    <t>sna/1627</t>
  </si>
  <si>
    <t>Interesting study. Thanks!</t>
  </si>
  <si>
    <t>3HEM8MA6H98V3XSDZ5LG9V98RKKPQV</t>
  </si>
  <si>
    <t>3MTMREQS4WEVNAGRCY7RZ9YKTFJWAV</t>
  </si>
  <si>
    <t>A3OW5EFQ5QFD19</t>
  </si>
  <si>
    <t>Thu Oct 26 15:18:48 PDT 2017</t>
  </si>
  <si>
    <t>Thu Oct 26 15:29:50 PDT 2017</t>
  </si>
  <si>
    <t>Sat Oct 28 15:29:50 PDT 2017</t>
  </si>
  <si>
    <t>cdna/39</t>
  </si>
  <si>
    <t>cdna/520</t>
  </si>
  <si>
    <t>cdna/1182</t>
  </si>
  <si>
    <t>cdna/1171</t>
  </si>
  <si>
    <t>gt/1828</t>
  </si>
  <si>
    <t>cdna/1068</t>
  </si>
  <si>
    <t>gt/1255</t>
  </si>
  <si>
    <t>gt/691</t>
  </si>
  <si>
    <t>cdna/925</t>
  </si>
  <si>
    <t>cdna/507</t>
  </si>
  <si>
    <t>cdna/1261</t>
  </si>
  <si>
    <t>cdna/1474</t>
  </si>
  <si>
    <t>cdna/334</t>
  </si>
  <si>
    <t>cdna/748</t>
  </si>
  <si>
    <t>cdna/1804</t>
  </si>
  <si>
    <t>cdna/532</t>
  </si>
  <si>
    <t>cdna/886</t>
  </si>
  <si>
    <t>cdna/63</t>
  </si>
  <si>
    <t>cdna/192</t>
  </si>
  <si>
    <t>cdna/233</t>
  </si>
  <si>
    <t>gt/234</t>
  </si>
  <si>
    <t>cdna/67</t>
  </si>
  <si>
    <t>cdna/368</t>
  </si>
  <si>
    <t>cdna/962</t>
  </si>
  <si>
    <t>cdna/1013</t>
  </si>
  <si>
    <t>cdna/1315</t>
  </si>
  <si>
    <t>cdna/1020</t>
  </si>
  <si>
    <t>cdna/269</t>
  </si>
  <si>
    <t>cdna/1045</t>
  </si>
  <si>
    <t>cdna/727</t>
  </si>
  <si>
    <t>cdna/583</t>
  </si>
  <si>
    <t>gt/455</t>
  </si>
  <si>
    <t>cdna/875</t>
  </si>
  <si>
    <t>cdna/777</t>
  </si>
  <si>
    <t>cdna/674</t>
  </si>
  <si>
    <t>cdna/331</t>
  </si>
  <si>
    <t>cdna/1749</t>
  </si>
  <si>
    <t>cdna/1230</t>
  </si>
  <si>
    <t>cdna/105</t>
  </si>
  <si>
    <t>cdna/919</t>
  </si>
  <si>
    <t>cdna/1066</t>
  </si>
  <si>
    <t>cdna/895</t>
  </si>
  <si>
    <t>cdna/47</t>
  </si>
  <si>
    <t>cdna/125</t>
  </si>
  <si>
    <t>cdna/1391</t>
  </si>
  <si>
    <t>cdna/325</t>
  </si>
  <si>
    <t>gt/174</t>
  </si>
  <si>
    <t>cdna/1245</t>
  </si>
  <si>
    <t>cdna/138</t>
  </si>
  <si>
    <t>cdna/810</t>
  </si>
  <si>
    <t>cdna/116</t>
  </si>
  <si>
    <t>gt/724</t>
  </si>
  <si>
    <t>gt/1571</t>
  </si>
  <si>
    <t>cdna/654</t>
  </si>
  <si>
    <t>cdna/1746</t>
  </si>
  <si>
    <t>cdna/807</t>
  </si>
  <si>
    <t>cdna/1693</t>
  </si>
  <si>
    <t>cdna/27</t>
  </si>
  <si>
    <t>cdna/1483</t>
  </si>
  <si>
    <t>cdna/1631</t>
  </si>
  <si>
    <t>cdna/1254</t>
  </si>
  <si>
    <t>gt/1137</t>
  </si>
  <si>
    <t>gt/1908</t>
  </si>
  <si>
    <t>gt/1259</t>
  </si>
  <si>
    <t>cdna/792</t>
  </si>
  <si>
    <t>cdna/1756</t>
  </si>
  <si>
    <t>3VEI3XUCZRTVFY7DCKAGELJDN6MPRW</t>
  </si>
  <si>
    <t>3ZQIG0FLQFCFFYJPNTYNVWCXEPJVWU</t>
  </si>
  <si>
    <t>A3HAPMZV7CYDY8</t>
  </si>
  <si>
    <t>Thu Oct 26 15:10:20 PDT 2017</t>
  </si>
  <si>
    <t>Thu Oct 26 15:16:19 PDT 2017</t>
  </si>
  <si>
    <t>Sat Oct 28 15:16:19 PDT 2017</t>
  </si>
  <si>
    <t>sna/1179</t>
  </si>
  <si>
    <t>sna/480</t>
  </si>
  <si>
    <t>sna/1572</t>
  </si>
  <si>
    <t>sna/1118</t>
  </si>
  <si>
    <t>sna/1117</t>
  </si>
  <si>
    <t>sna/1792</t>
  </si>
  <si>
    <t>sna/661</t>
  </si>
  <si>
    <t>sna/252</t>
  </si>
  <si>
    <t>sna/1125</t>
  </si>
  <si>
    <t>gt/676</t>
  </si>
  <si>
    <t>sna/1527</t>
  </si>
  <si>
    <t>sna/1092</t>
  </si>
  <si>
    <t>sna/180</t>
  </si>
  <si>
    <t>gt/89</t>
  </si>
  <si>
    <t>sna/208</t>
  </si>
  <si>
    <t>gt/1104</t>
  </si>
  <si>
    <t>gt/1012</t>
  </si>
  <si>
    <t>gt/1610</t>
  </si>
  <si>
    <t>sna/50</t>
  </si>
  <si>
    <t>sna/307</t>
  </si>
  <si>
    <t>gt/1026</t>
  </si>
  <si>
    <t>sna/1323</t>
  </si>
  <si>
    <t>gt/980</t>
  </si>
  <si>
    <t>gt/902</t>
  </si>
  <si>
    <t>sna/115</t>
  </si>
  <si>
    <t>sna/686</t>
  </si>
  <si>
    <t>gt/583</t>
  </si>
  <si>
    <t>sna/1270</t>
  </si>
  <si>
    <t>sna/1365</t>
  </si>
  <si>
    <t>sna/1397</t>
  </si>
  <si>
    <t>sna/96</t>
  </si>
  <si>
    <t>sna/979</t>
  </si>
  <si>
    <t>sna/956</t>
  </si>
  <si>
    <t>sna/1698</t>
  </si>
  <si>
    <t>sna/703</t>
  </si>
  <si>
    <t>gt/556</t>
  </si>
  <si>
    <t>sna/997</t>
  </si>
  <si>
    <t>sna/1273</t>
  </si>
  <si>
    <t>gt/335</t>
  </si>
  <si>
    <t>sna/702</t>
  </si>
  <si>
    <t>sna/243</t>
  </si>
  <si>
    <t>sna/354</t>
  </si>
  <si>
    <t>gt/1132</t>
  </si>
  <si>
    <t>sna/763</t>
  </si>
  <si>
    <t>sna/1307</t>
  </si>
  <si>
    <t>gt/615</t>
  </si>
  <si>
    <t>sna/1650</t>
  </si>
  <si>
    <t>sna/976</t>
  </si>
  <si>
    <t>sna/1719</t>
  </si>
  <si>
    <t>sna/1212</t>
  </si>
  <si>
    <t>sna/708</t>
  </si>
  <si>
    <t>sna/1074</t>
  </si>
  <si>
    <t>sna/951</t>
  </si>
  <si>
    <t>sna/82</t>
  </si>
  <si>
    <t>gt/1024</t>
  </si>
  <si>
    <t>gt/1166</t>
  </si>
  <si>
    <t>sna/257</t>
  </si>
  <si>
    <t>sna/1201</t>
  </si>
  <si>
    <t>3GMLHYZ0LETH44RV7114WNZ9YATUYZ</t>
  </si>
  <si>
    <t>3H7XDTSHKDNWX1TUYYZ1VV9NRAXWG8</t>
  </si>
  <si>
    <t>Thu Oct 26 15:39:24 PDT 2017</t>
  </si>
  <si>
    <t>Thu Oct 26 15:45:44 PDT 2017</t>
  </si>
  <si>
    <t>Sat Oct 28 15:45:44 PDT 2017</t>
  </si>
  <si>
    <t>our_dna/1195</t>
  </si>
  <si>
    <t>our_dna/1486</t>
  </si>
  <si>
    <t>our_dna/345</t>
  </si>
  <si>
    <t>our_dna/1714</t>
  </si>
  <si>
    <t>our_dna/800</t>
  </si>
  <si>
    <t>our_dna/1505</t>
  </si>
  <si>
    <t>our_dna/1139</t>
  </si>
  <si>
    <t>our_dna/1177</t>
  </si>
  <si>
    <t>our_dna/1414</t>
  </si>
  <si>
    <t>gt/652</t>
  </si>
  <si>
    <t>our_dna/1168</t>
  </si>
  <si>
    <t>our_dna/1852</t>
  </si>
  <si>
    <t>our_dna/1422</t>
  </si>
  <si>
    <t>gt/1129</t>
  </si>
  <si>
    <t>our_dna/538</t>
  </si>
  <si>
    <t>gt/394</t>
  </si>
  <si>
    <t>our_dna/775</t>
  </si>
  <si>
    <t>our_dna/767</t>
  </si>
  <si>
    <t>gt/1358</t>
  </si>
  <si>
    <t>our_dna/528</t>
  </si>
  <si>
    <t>our_dna/1706</t>
  </si>
  <si>
    <t>our_dna/1561</t>
  </si>
  <si>
    <t>our_dna/1399</t>
  </si>
  <si>
    <t>our_dna/474</t>
  </si>
  <si>
    <t>our_dna/13</t>
  </si>
  <si>
    <t>our_dna/844</t>
  </si>
  <si>
    <t>our_dna/1290</t>
  </si>
  <si>
    <t>gt/1396</t>
  </si>
  <si>
    <t>our_dna/376</t>
  </si>
  <si>
    <t>our_dna/1564</t>
  </si>
  <si>
    <t>our_dna/1777</t>
  </si>
  <si>
    <t>our_dna/536</t>
  </si>
  <si>
    <t>our_dna/1786</t>
  </si>
  <si>
    <t>our_dna/1476</t>
  </si>
  <si>
    <t>our_dna/337</t>
  </si>
  <si>
    <t>our_dna/499</t>
  </si>
  <si>
    <t>our_dna/1672</t>
  </si>
  <si>
    <t>our_dna/1101</t>
  </si>
  <si>
    <t>gt/1850</t>
  </si>
  <si>
    <t>our_dna/1460</t>
  </si>
  <si>
    <t>our_dna/1180</t>
  </si>
  <si>
    <t>our_dna/1801</t>
  </si>
  <si>
    <t>our_dna/959</t>
  </si>
  <si>
    <t>our_dna/1361</t>
  </si>
  <si>
    <t>our_dna/855</t>
  </si>
  <si>
    <t>our_dna/55</t>
  </si>
  <si>
    <t>our_dna/922</t>
  </si>
  <si>
    <t>gt/1045</t>
  </si>
  <si>
    <t>our_dna/1276</t>
  </si>
  <si>
    <t>our_dna/1861</t>
  </si>
  <si>
    <t>our_dna/23</t>
  </si>
  <si>
    <t>our_dna/961</t>
  </si>
  <si>
    <t>our_dna/964</t>
  </si>
  <si>
    <t>our_dna/569</t>
  </si>
  <si>
    <t>our_dna/808</t>
  </si>
  <si>
    <t>gt/957</t>
  </si>
  <si>
    <t>our_dna/1462</t>
  </si>
  <si>
    <t>our_dna/1465</t>
  </si>
  <si>
    <t>our_dna/1715</t>
  </si>
  <si>
    <t>gt/903</t>
  </si>
  <si>
    <t>33KGGVH24UDCV2AN0H5I27N3L71X1W</t>
  </si>
  <si>
    <t>3JC6VJ2SACF1AR17GXKI99L79IHA5U</t>
  </si>
  <si>
    <t>Thu Oct 26 15:46:27 PDT 2017</t>
  </si>
  <si>
    <t>Thu Oct 26 15:55:12 PDT 2017</t>
  </si>
  <si>
    <t>Sat Oct 28 15:55:12 PDT 2017</t>
  </si>
  <si>
    <t>gt/283</t>
  </si>
  <si>
    <t>our_dna/124</t>
  </si>
  <si>
    <t>our_dna/885</t>
  </si>
  <si>
    <t>our_dna/1327</t>
  </si>
  <si>
    <t>our_dna/1794</t>
  </si>
  <si>
    <t>our_dna/1021</t>
  </si>
  <si>
    <t>gt/121</t>
  </si>
  <si>
    <t>our_dna/735</t>
  </si>
  <si>
    <t>our_dna/258</t>
  </si>
  <si>
    <t>gt/1021</t>
  </si>
  <si>
    <t>our_dna/1871</t>
  </si>
  <si>
    <t>our_dna/512</t>
  </si>
  <si>
    <t>our_dna/384</t>
  </si>
  <si>
    <t>our_dna/1315</t>
  </si>
  <si>
    <t>our_dna/1828</t>
  </si>
  <si>
    <t>our_dna/608</t>
  </si>
  <si>
    <t>our_dna/888</t>
  </si>
  <si>
    <t>our_dna/766</t>
  </si>
  <si>
    <t>our_dna/919</t>
  </si>
  <si>
    <t>our_dna/1274</t>
  </si>
  <si>
    <t>gt/267</t>
  </si>
  <si>
    <t>our_dna/194</t>
  </si>
  <si>
    <t>our_dna/764</t>
  </si>
  <si>
    <t>our_dna/702</t>
  </si>
  <si>
    <t>our_dna/1583</t>
  </si>
  <si>
    <t>our_dna/110</t>
  </si>
  <si>
    <t>our_dna/400</t>
  </si>
  <si>
    <t>our_dna/510</t>
  </si>
  <si>
    <t>our_dna/972</t>
  </si>
  <si>
    <t>our_dna/1229</t>
  </si>
  <si>
    <t>our_dna/501</t>
  </si>
  <si>
    <t>our_dna/1427</t>
  </si>
  <si>
    <t>our_dna/876</t>
  </si>
  <si>
    <t>gt/1295</t>
  </si>
  <si>
    <t>our_dna/1463</t>
  </si>
  <si>
    <t>gt/617</t>
  </si>
  <si>
    <t>our_dna/151</t>
  </si>
  <si>
    <t>our_dna/619</t>
  </si>
  <si>
    <t>our_dna/811</t>
  </si>
  <si>
    <t>our_dna/1194</t>
  </si>
  <si>
    <t>our_dna/1665</t>
  </si>
  <si>
    <t>our_dna/223</t>
  </si>
  <si>
    <t>gt/1063</t>
  </si>
  <si>
    <t>our_dna/420</t>
  </si>
  <si>
    <t>gt/1582</t>
  </si>
  <si>
    <t>our_dna/698</t>
  </si>
  <si>
    <t>gt/1513</t>
  </si>
  <si>
    <t>our_dna/1711</t>
  </si>
  <si>
    <t>our_dna/49</t>
  </si>
  <si>
    <t>our_dna/682</t>
  </si>
  <si>
    <t>our_dna/1067</t>
  </si>
  <si>
    <t>null</t>
  </si>
  <si>
    <t>3Y7LTZE0YTIH9U103N3NAU8B44XUZQ</t>
  </si>
  <si>
    <t>3DY4FPOOA2KA7223OZOH8X4GMA4VRR</t>
  </si>
  <si>
    <t>A1VNYP58BTF4HX</t>
  </si>
  <si>
    <t>Thu Oct 26 15:09:31 PDT 2017</t>
  </si>
  <si>
    <t>Thu Oct 26 15:19:14 PDT 2017</t>
  </si>
  <si>
    <t>Sat Oct 28 15:19:14 PDT 2017</t>
  </si>
  <si>
    <t>cdna/529</t>
  </si>
  <si>
    <t>cdna/1195</t>
  </si>
  <si>
    <t>gt/1027</t>
  </si>
  <si>
    <t>cdna/1446</t>
  </si>
  <si>
    <t>gt/1127</t>
  </si>
  <si>
    <t>gt/1377</t>
  </si>
  <si>
    <t>cdna/1062</t>
  </si>
  <si>
    <t>gt/1346</t>
  </si>
  <si>
    <t>cdna/1420</t>
  </si>
  <si>
    <t>cdna/287</t>
  </si>
  <si>
    <t>gt/1516</t>
  </si>
  <si>
    <t>cdna/855</t>
  </si>
  <si>
    <t>cdna/274</t>
  </si>
  <si>
    <t>gt/142</t>
  </si>
  <si>
    <t>cdna/1697</t>
  </si>
  <si>
    <t>cdna/369</t>
  </si>
  <si>
    <t>cdna/1571</t>
  </si>
  <si>
    <t>cdna/468</t>
  </si>
  <si>
    <t>gt/1270</t>
  </si>
  <si>
    <t>cdna/947</t>
  </si>
  <si>
    <t>cdna/1075</t>
  </si>
  <si>
    <t>cdna/1707</t>
  </si>
  <si>
    <t>cdna/1912</t>
  </si>
  <si>
    <t>cdna/576</t>
  </si>
  <si>
    <t>cdna/1158</t>
  </si>
  <si>
    <t>cdna/42</t>
  </si>
  <si>
    <t>cdna/1902</t>
  </si>
  <si>
    <t>cdna/277</t>
  </si>
  <si>
    <t>cdna/445</t>
  </si>
  <si>
    <t>cdna/1357</t>
  </si>
  <si>
    <t>cdna/1405</t>
  </si>
  <si>
    <t>cdna/1203</t>
  </si>
  <si>
    <t>cdna/1880</t>
  </si>
  <si>
    <t>cdna/928</t>
  </si>
  <si>
    <t>cdna/1731</t>
  </si>
  <si>
    <t>cdna/1742</t>
  </si>
  <si>
    <t>cdna/140</t>
  </si>
  <si>
    <t>cdna/636</t>
  </si>
  <si>
    <t>cdna/1552</t>
  </si>
  <si>
    <t>cdna/338</t>
  </si>
  <si>
    <t>cdna/1320</t>
  </si>
  <si>
    <t>cdna/1519</t>
  </si>
  <si>
    <t>cdna/115</t>
  </si>
  <si>
    <t>cdna/107</t>
  </si>
  <si>
    <t>cdna/1061</t>
  </si>
  <si>
    <t>cdna/1350</t>
  </si>
  <si>
    <t>cdna/1090</t>
  </si>
  <si>
    <t>cdna/793</t>
  </si>
  <si>
    <t>cdna/985</t>
  </si>
  <si>
    <t>cdna/1189</t>
  </si>
  <si>
    <t>cdna/1463</t>
  </si>
  <si>
    <t>cdna/699</t>
  </si>
  <si>
    <t>cdna/1700</t>
  </si>
  <si>
    <t>cdna/1735</t>
  </si>
  <si>
    <t>cdna/1222</t>
  </si>
  <si>
    <t>3EAWOID6MTTKKOKA4J000H7804NV0O</t>
  </si>
  <si>
    <t>34HJIJKLP6S36W05DNS404T6UWN4VK</t>
  </si>
  <si>
    <t>Thu Oct 26 15:46:55 PDT 2017</t>
  </si>
  <si>
    <t>Thu Oct 26 15:53:59 PDT 2017</t>
  </si>
  <si>
    <t>Sat Oct 28 15:53:59 PDT 2017</t>
  </si>
  <si>
    <t>our_adv_dna/1714</t>
  </si>
  <si>
    <t>gt/528</t>
  </si>
  <si>
    <t>gt/1621</t>
  </si>
  <si>
    <t>our_adv_dna/912</t>
  </si>
  <si>
    <t>gt/1322</t>
  </si>
  <si>
    <t>our_adv_dna/761</t>
  </si>
  <si>
    <t>our_adv_dna/556</t>
  </si>
  <si>
    <t>gt/888</t>
  </si>
  <si>
    <t>our_adv_dna/842</t>
  </si>
  <si>
    <t>our_adv_dna/66</t>
  </si>
  <si>
    <t>our_adv_dna/1623</t>
  </si>
  <si>
    <t>our_adv_dna/125</t>
  </si>
  <si>
    <t>our_adv_dna/1822</t>
  </si>
  <si>
    <t>our_adv_dna/1795</t>
  </si>
  <si>
    <t>our_adv_dna/1204</t>
  </si>
  <si>
    <t>our_adv_dna/775</t>
  </si>
  <si>
    <t>our_adv_dna/1465</t>
  </si>
  <si>
    <t>our_adv_dna/1467</t>
  </si>
  <si>
    <t>gt/44</t>
  </si>
  <si>
    <t>our_adv_dna/334</t>
  </si>
  <si>
    <t>our_adv_dna/921</t>
  </si>
  <si>
    <t>our_adv_dna/151</t>
  </si>
  <si>
    <t>gt/1558</t>
  </si>
  <si>
    <t>our_adv_dna/1153</t>
  </si>
  <si>
    <t>our_adv_dna/821</t>
  </si>
  <si>
    <t>our_adv_dna/159</t>
  </si>
  <si>
    <t>our_adv_dna/349</t>
  </si>
  <si>
    <t>our_adv_dna/914</t>
  </si>
  <si>
    <t>our_adv_dna/553</t>
  </si>
  <si>
    <t>gt/1745</t>
  </si>
  <si>
    <t>our_adv_dna/1802</t>
  </si>
  <si>
    <t>gt/362</t>
  </si>
  <si>
    <t>our_adv_dna/1497</t>
  </si>
  <si>
    <t>our_adv_dna/1296</t>
  </si>
  <si>
    <t>our_adv_dna/844</t>
  </si>
  <si>
    <t>our_adv_dna/543</t>
  </si>
  <si>
    <t>our_adv_dna/209</t>
  </si>
  <si>
    <t>our_adv_dna/744</t>
  </si>
  <si>
    <t>our_adv_dna/1603</t>
  </si>
  <si>
    <t>our_adv_dna/1757</t>
  </si>
  <si>
    <t>our_adv_dna/569</t>
  </si>
  <si>
    <t>our_adv_dna/1570</t>
  </si>
  <si>
    <t>our_adv_dna/181</t>
  </si>
  <si>
    <t>our_adv_dna/1365</t>
  </si>
  <si>
    <t>our_adv_dna/324</t>
  </si>
  <si>
    <t>our_adv_dna/833</t>
  </si>
  <si>
    <t>our_adv_dna/1418</t>
  </si>
  <si>
    <t>our_adv_dna/1762</t>
  </si>
  <si>
    <t>gt/1818</t>
  </si>
  <si>
    <t>our_adv_dna/1063</t>
  </si>
  <si>
    <t>our_adv_dna/597</t>
  </si>
  <si>
    <t>our_adv_dna/72</t>
  </si>
  <si>
    <t>our_adv_dna/1313</t>
  </si>
  <si>
    <t>our_adv_dna/873</t>
  </si>
  <si>
    <t>our_adv_dna/489</t>
  </si>
  <si>
    <t>our_adv_dna/1342</t>
  </si>
  <si>
    <t>our_adv_dna/1658</t>
  </si>
  <si>
    <t>our_adv_dna/1374</t>
  </si>
  <si>
    <t>3GL25Y6843Q9RRWCT3OGMZB6JIWMXT</t>
  </si>
  <si>
    <t>33PPO7FECWBBKMZY7RUEOJXIZ7IIDC</t>
  </si>
  <si>
    <t>A1J9IYN46FX00O</t>
  </si>
  <si>
    <t>Thu Oct 26 15:11:22 PDT 2017</t>
  </si>
  <si>
    <t>Thu Oct 26 15:17:41 PDT 2017</t>
  </si>
  <si>
    <t>Sat Oct 28 15:17:41 PDT 2017</t>
  </si>
  <si>
    <t>cdna/1690</t>
  </si>
  <si>
    <t>cdna/768</t>
  </si>
  <si>
    <t>cdna/736</t>
  </si>
  <si>
    <t>cdna/687</t>
  </si>
  <si>
    <t>gt/329</t>
  </si>
  <si>
    <t>gt/1765</t>
  </si>
  <si>
    <t>cdna/425</t>
  </si>
  <si>
    <t>cdna/1739</t>
  </si>
  <si>
    <t>cdna/1913</t>
  </si>
  <si>
    <t>cdna/141</t>
  </si>
  <si>
    <t>cdna/1774</t>
  </si>
  <si>
    <t>cdna/1509</t>
  </si>
  <si>
    <t>cdna/1185</t>
  </si>
  <si>
    <t>cdna/1518</t>
  </si>
  <si>
    <t>gt/1465</t>
  </si>
  <si>
    <t>gt/1415</t>
  </si>
  <si>
    <t>cdna/74</t>
  </si>
  <si>
    <t>cdna/1533</t>
  </si>
  <si>
    <t>cdna/574</t>
  </si>
  <si>
    <t>cdna/293</t>
  </si>
  <si>
    <t>cdna/1721</t>
  </si>
  <si>
    <t>gt/1842</t>
  </si>
  <si>
    <t>cdna/394</t>
  </si>
  <si>
    <t>cdna/1190</t>
  </si>
  <si>
    <t>cdna/1856</t>
  </si>
  <si>
    <t>cdna/502</t>
  </si>
  <si>
    <t>gt/1781</t>
  </si>
  <si>
    <t>cdna/1497</t>
  </si>
  <si>
    <t>gt/1740</t>
  </si>
  <si>
    <t>cdna/1818</t>
  </si>
  <si>
    <t>cdna/246</t>
  </si>
  <si>
    <t>gt/607</t>
  </si>
  <si>
    <t>cdna/1053</t>
  </si>
  <si>
    <t>cdna/741</t>
  </si>
  <si>
    <t>cdna/218</t>
  </si>
  <si>
    <t>cdna/262</t>
  </si>
  <si>
    <t>cdna/1656</t>
  </si>
  <si>
    <t>cdna/442</t>
  </si>
  <si>
    <t>cdna/1920</t>
  </si>
  <si>
    <t>cdna/1809</t>
  </si>
  <si>
    <t>cdna/420</t>
  </si>
  <si>
    <t>cdna/205</t>
  </si>
  <si>
    <t>cdna/1678</t>
  </si>
  <si>
    <t>cdna/1375</t>
  </si>
  <si>
    <t>cdna/230</t>
  </si>
  <si>
    <t>cdna/861</t>
  </si>
  <si>
    <t>cdna/1684</t>
  </si>
  <si>
    <t>cdna/787</t>
  </si>
  <si>
    <t>gt/544</t>
  </si>
  <si>
    <t>cdna/469</t>
  </si>
  <si>
    <t>cdna/1323</t>
  </si>
  <si>
    <t>gt/1628</t>
  </si>
  <si>
    <t>cdna/370</t>
  </si>
  <si>
    <t>3R5OYNIC2C58VDK5G9FBE0KVBRJPT9</t>
  </si>
  <si>
    <t>39GHHAVOMGNUF10BWYELXGICZ9EJ4C</t>
  </si>
  <si>
    <t>Sat Oct 28 15:21:26 PDT 2017</t>
  </si>
  <si>
    <t>cdna/256</t>
  </si>
  <si>
    <t>cdna/957</t>
  </si>
  <si>
    <t>gt/1298</t>
  </si>
  <si>
    <t>gt/893</t>
  </si>
  <si>
    <t>cdna/1671</t>
  </si>
  <si>
    <t>gt/1303</t>
  </si>
  <si>
    <t>gt/1134</t>
  </si>
  <si>
    <t>cdna/913</t>
  </si>
  <si>
    <t>cdna/1137</t>
  </si>
  <si>
    <t>cdna/488</t>
  </si>
  <si>
    <t>gt/646</t>
  </si>
  <si>
    <t>cdna/646</t>
  </si>
  <si>
    <t>cdna/1135</t>
  </si>
  <si>
    <t>cdna/391</t>
  </si>
  <si>
    <t>cdna/803</t>
  </si>
  <si>
    <t>cdna/634</t>
  </si>
  <si>
    <t>cdna/423</t>
  </si>
  <si>
    <t>cdna/1078</t>
  </si>
  <si>
    <t>cdna/1160</t>
  </si>
  <si>
    <t>cdna/566</t>
  </si>
  <si>
    <t>cdna/494</t>
  </si>
  <si>
    <t>cdna/638</t>
  </si>
  <si>
    <t>cdna/934</t>
  </si>
  <si>
    <t>cdna/1301</t>
  </si>
  <si>
    <t>cdna/1523</t>
  </si>
  <si>
    <t>cdna/45</t>
  </si>
  <si>
    <t>cdna/789</t>
  </si>
  <si>
    <t>cdna/1426</t>
  </si>
  <si>
    <t>cdna/1668</t>
  </si>
  <si>
    <t>cdna/1435</t>
  </si>
  <si>
    <t>cdna/1717</t>
  </si>
  <si>
    <t>cdna/1827</t>
  </si>
  <si>
    <t>cdna/970</t>
  </si>
  <si>
    <t>gt/1708</t>
  </si>
  <si>
    <t>cdna/729</t>
  </si>
  <si>
    <t>gt/1287</t>
  </si>
  <si>
    <t>cdna/1371</t>
  </si>
  <si>
    <t>cdna/858</t>
  </si>
  <si>
    <t>cdna/422</t>
  </si>
  <si>
    <t>gt/372</t>
  </si>
  <si>
    <t>cdna/1511</t>
  </si>
  <si>
    <t>cdna/1449</t>
  </si>
  <si>
    <t>gt/370</t>
  </si>
  <si>
    <t>cdna/194</t>
  </si>
  <si>
    <t>cdna/1030</t>
  </si>
  <si>
    <t>gt/1111</t>
  </si>
  <si>
    <t>cdna/1109</t>
  </si>
  <si>
    <t>cdna/1311</t>
  </si>
  <si>
    <t>cdna/182</t>
  </si>
  <si>
    <t>cdna/1395</t>
  </si>
  <si>
    <t>cdna/1318</t>
  </si>
  <si>
    <t>cdna/611</t>
  </si>
  <si>
    <t>cdna/112</t>
  </si>
  <si>
    <t>3DWGDA5POF0KRD5S0240EMQI5WTV1R</t>
  </si>
  <si>
    <t>384PI804XTX6FG100R0XDEJMEGB0ST</t>
  </si>
  <si>
    <t>Thu Oct 26 15:10:37 PDT 2017</t>
  </si>
  <si>
    <t>Thu Oct 26 15:16:29 PDT 2017</t>
  </si>
  <si>
    <t>Sat Oct 28 15:16:29 PDT 2017</t>
  </si>
  <si>
    <t>sna/770</t>
  </si>
  <si>
    <t>gt/1133</t>
  </si>
  <si>
    <t>gt/869</t>
  </si>
  <si>
    <t>sna/1115</t>
  </si>
  <si>
    <t>sna/1098</t>
  </si>
  <si>
    <t>sna/1119</t>
  </si>
  <si>
    <t>sna/910</t>
  </si>
  <si>
    <t>sna/1602</t>
  </si>
  <si>
    <t>sna/768</t>
  </si>
  <si>
    <t>sna/1322</t>
  </si>
  <si>
    <t>sna/1717</t>
  </si>
  <si>
    <t>sna/1050</t>
  </si>
  <si>
    <t>sna/367</t>
  </si>
  <si>
    <t>sna/1001</t>
  </si>
  <si>
    <t>gt/1531</t>
  </si>
  <si>
    <t>sna/291</t>
  </si>
  <si>
    <t>sna/1553</t>
  </si>
  <si>
    <t>gt/1884</t>
  </si>
  <si>
    <t>sna/1081</t>
  </si>
  <si>
    <t>sna/86</t>
  </si>
  <si>
    <t>sna/1699</t>
  </si>
  <si>
    <t>sna/1174</t>
  </si>
  <si>
    <t>gt/1874</t>
  </si>
  <si>
    <t>sna/1789</t>
  </si>
  <si>
    <t>sna/207</t>
  </si>
  <si>
    <t>sna/1562</t>
  </si>
  <si>
    <t>sna/1479</t>
  </si>
  <si>
    <t>sna/1506</t>
  </si>
  <si>
    <t>sna/342</t>
  </si>
  <si>
    <t>sna/900</t>
  </si>
  <si>
    <t>sna/680</t>
  </si>
  <si>
    <t>sna/1261</t>
  </si>
  <si>
    <t>sna/174</t>
  </si>
  <si>
    <t>sna/849</t>
  </si>
  <si>
    <t>sna/943</t>
  </si>
  <si>
    <t>gt/369</t>
  </si>
  <si>
    <t>sna/624</t>
  </si>
  <si>
    <t>sna/1356</t>
  </si>
  <si>
    <t>sna/815</t>
  </si>
  <si>
    <t>sna/707</t>
  </si>
  <si>
    <t>sna/1441</t>
  </si>
  <si>
    <t>sna/1604</t>
  </si>
  <si>
    <t>sna/1413</t>
  </si>
  <si>
    <t>sna/1812</t>
  </si>
  <si>
    <t>sna/1853</t>
  </si>
  <si>
    <t>gt/1405</t>
  </si>
  <si>
    <t>sna/1132</t>
  </si>
  <si>
    <t>sna/897</t>
  </si>
  <si>
    <t>sna/1806</t>
  </si>
  <si>
    <t>sna/4</t>
  </si>
  <si>
    <t>gt/682</t>
  </si>
  <si>
    <t>371Q3BEXDH51UH9WEI8NVTQNJ7CZSF</t>
  </si>
  <si>
    <t>39LOEL67OT1KDOLO5GCBYLHS5YO38R</t>
  </si>
  <si>
    <t>A130X6CF795CQ5</t>
  </si>
  <si>
    <t>Thu Oct 26 15:09:38 PDT 2017</t>
  </si>
  <si>
    <t>Thu Oct 26 15:15:47 PDT 2017</t>
  </si>
  <si>
    <t>Sat Oct 28 15:15:47 PDT 2017</t>
  </si>
  <si>
    <t>cdna/1554</t>
  </si>
  <si>
    <t>cdna/1014</t>
  </si>
  <si>
    <t>gt/203</t>
  </si>
  <si>
    <t>cdna/884</t>
  </si>
  <si>
    <t>cdna/808</t>
  </si>
  <si>
    <t>cdna/618</t>
  </si>
  <si>
    <t>cdna/1059</t>
  </si>
  <si>
    <t>cdna/382</t>
  </si>
  <si>
    <t>gt/733</t>
  </si>
  <si>
    <t>gt/1543</t>
  </si>
  <si>
    <t>cdna/1488</t>
  </si>
  <si>
    <t>gt/422</t>
  </si>
  <si>
    <t>cdna/482</t>
  </si>
  <si>
    <t>gt/350</t>
  </si>
  <si>
    <t>cdna/1562</t>
  </si>
  <si>
    <t>cdna/1021</t>
  </si>
  <si>
    <t>cdna/671</t>
  </si>
  <si>
    <t>cdna/517</t>
  </si>
  <si>
    <t>cdna/828</t>
  </si>
  <si>
    <t>gt/1058</t>
  </si>
  <si>
    <t>cdna/1467</t>
  </si>
  <si>
    <t>cdna/305</t>
  </si>
  <si>
    <t>cdna/215</t>
  </si>
  <si>
    <t>cdna/453</t>
  </si>
  <si>
    <t>cdna/1417</t>
  </si>
  <si>
    <t>cdna/402</t>
  </si>
  <si>
    <t>cdna/1363</t>
  </si>
  <si>
    <t>cdna/548</t>
  </si>
  <si>
    <t>cdna/1110</t>
  </si>
  <si>
    <t>cdna/1255</t>
  </si>
  <si>
    <t>cdna/252</t>
  </si>
  <si>
    <t>cdna/81</t>
  </si>
  <si>
    <t>cdna/1404</t>
  </si>
  <si>
    <t>cdna/580</t>
  </si>
  <si>
    <t>cdna/881</t>
  </si>
  <si>
    <t>cdna/481</t>
  </si>
  <si>
    <t>cdna/1209</t>
  </si>
  <si>
    <t>cdna/98</t>
  </si>
  <si>
    <t>cdna/376</t>
  </si>
  <si>
    <t>cdna/1396</t>
  </si>
  <si>
    <t>cdna/311</t>
  </si>
  <si>
    <t>cdna/672</t>
  </si>
  <si>
    <t>cdna/1389</t>
  </si>
  <si>
    <t>cdna/1515</t>
  </si>
  <si>
    <t>cdna/1736</t>
  </si>
  <si>
    <t>cdna/800</t>
  </si>
  <si>
    <t>cdna/1760</t>
  </si>
  <si>
    <t>cdna/93</t>
  </si>
  <si>
    <t>3SV8KD29L4O36YWO99ZL47ZD2DZKZJ</t>
  </si>
  <si>
    <t>3IKZ72A5B5C0W7OLVD2WHRWKXJSNF8</t>
  </si>
  <si>
    <t>A23Y6SGE73H4IW</t>
  </si>
  <si>
    <t>Thu Oct 26 15:26:16 PDT 2017</t>
  </si>
  <si>
    <t>Thu Oct 26 15:32:51 PDT 2017</t>
  </si>
  <si>
    <t>Sat Oct 28 15:32:51 PDT 2017</t>
  </si>
  <si>
    <t>cdna/364</t>
  </si>
  <si>
    <t>cdna/247</t>
  </si>
  <si>
    <t>cdna/1151</t>
  </si>
  <si>
    <t>cdna/1716</t>
  </si>
  <si>
    <t>cdna/754</t>
  </si>
  <si>
    <t>cdna/1423</t>
  </si>
  <si>
    <t>cdna/1758</t>
  </si>
  <si>
    <t>cdna/199</t>
  </si>
  <si>
    <t>cdna/1055</t>
  </si>
  <si>
    <t>cdna/1535</t>
  </si>
  <si>
    <t>cdna/981</t>
  </si>
  <si>
    <t>gt/104</t>
  </si>
  <si>
    <t>cdna/424</t>
  </si>
  <si>
    <t>cdna/237</t>
  </si>
  <si>
    <t>gt/1016</t>
  </si>
  <si>
    <t>gt/1797</t>
  </si>
  <si>
    <t>cdna/1564</t>
  </si>
  <si>
    <t>cdna/238</t>
  </si>
  <si>
    <t>gt/1480</t>
  </si>
  <si>
    <t>cdna/759</t>
  </si>
  <si>
    <t>cdna/890</t>
  </si>
  <si>
    <t>cdna/1808</t>
  </si>
  <si>
    <t>cdna/1106</t>
  </si>
  <si>
    <t>cdna/1567</t>
  </si>
  <si>
    <t>cdna/1268</t>
  </si>
  <si>
    <t>cdna/1084</t>
  </si>
  <si>
    <t>cdna/82</t>
  </si>
  <si>
    <t>cdna/1297</t>
  </si>
  <si>
    <t>cdna/1121</t>
  </si>
  <si>
    <t>gt/300</t>
  </si>
  <si>
    <t>gt/1914</t>
  </si>
  <si>
    <t>cdna/743</t>
  </si>
  <si>
    <t>cdna/1674</t>
  </si>
  <si>
    <t>cdna/1604</t>
  </si>
  <si>
    <t>cdna/665</t>
  </si>
  <si>
    <t>cdna/1065</t>
  </si>
  <si>
    <t>cdna/1329</t>
  </si>
  <si>
    <t>cdna/1732</t>
  </si>
  <si>
    <t>cdna/60</t>
  </si>
  <si>
    <t>cdna/401</t>
  </si>
  <si>
    <t>cdna/1353</t>
  </si>
  <si>
    <t>gt/622</t>
  </si>
  <si>
    <t>cdna/954</t>
  </si>
  <si>
    <t>cdna/1074</t>
  </si>
  <si>
    <t>cdna/1489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</si>
</sst>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X60"/>
  <sheetViews>
    <sheetView tabSelected="1" showRuler="0" workbookViewId="0"/>
  </sheetViews>
  <sheetFormatPr baseColWidth="10" defaultRowHeight="16" x14ac:dyDescent="0.2"/>
  <sheetData>
    <row r="1" spans="1:3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</row>
    <row r="2" spans="1:310" x14ac:dyDescent="0.2">
      <c r="A2" t="s">
        <v>310</v>
      </c>
      <c r="B2" t="s">
        <v>311</v>
      </c>
      <c r="C2" t="s">
        <v>312</v>
      </c>
      <c r="D2" t="s">
        <v>313</v>
      </c>
      <c r="E2" t="s">
        <v>314</v>
      </c>
      <c r="F2" s="1">
        <v>0.7</v>
      </c>
      <c r="G2" t="s">
        <v>315</v>
      </c>
      <c r="H2">
        <v>1</v>
      </c>
      <c r="I2" t="s">
        <v>316</v>
      </c>
      <c r="J2">
        <v>900</v>
      </c>
      <c r="K2">
        <v>172800</v>
      </c>
      <c r="L2" t="s">
        <v>317</v>
      </c>
      <c r="O2" t="s">
        <v>318</v>
      </c>
      <c r="P2" t="s">
        <v>319</v>
      </c>
      <c r="Q2" t="s">
        <v>320</v>
      </c>
      <c r="R2" t="s">
        <v>321</v>
      </c>
      <c r="S2" t="s">
        <v>322</v>
      </c>
      <c r="T2" t="s">
        <v>323</v>
      </c>
      <c r="X2">
        <v>378</v>
      </c>
      <c r="Y2" t="s">
        <v>324</v>
      </c>
      <c r="Z2" t="s">
        <v>324</v>
      </c>
      <c r="AA2" t="s">
        <v>325</v>
      </c>
      <c r="AB2" t="s">
        <v>326</v>
      </c>
      <c r="AC2" t="s">
        <v>326</v>
      </c>
      <c r="AD2" t="s">
        <v>327</v>
      </c>
      <c r="AE2" t="s">
        <v>327</v>
      </c>
      <c r="AF2" t="s">
        <v>326</v>
      </c>
      <c r="AG2" t="s">
        <v>326</v>
      </c>
      <c r="AH2" t="s">
        <v>326</v>
      </c>
      <c r="AI2" t="s">
        <v>326</v>
      </c>
      <c r="AJ2" t="s">
        <v>326</v>
      </c>
      <c r="AK2" t="s">
        <v>326</v>
      </c>
      <c r="AL2" t="s">
        <v>326</v>
      </c>
      <c r="AM2" t="s">
        <v>326</v>
      </c>
      <c r="AN2" t="s">
        <v>326</v>
      </c>
      <c r="AO2" t="s">
        <v>326</v>
      </c>
      <c r="AP2" t="s">
        <v>327</v>
      </c>
      <c r="AQ2" t="s">
        <v>326</v>
      </c>
      <c r="AR2" t="s">
        <v>326</v>
      </c>
      <c r="AS2" t="s">
        <v>326</v>
      </c>
      <c r="AT2" t="s">
        <v>327</v>
      </c>
      <c r="AU2" t="s">
        <v>326</v>
      </c>
      <c r="AV2" t="s">
        <v>327</v>
      </c>
      <c r="AW2" t="s">
        <v>326</v>
      </c>
      <c r="AX2" t="s">
        <v>327</v>
      </c>
      <c r="AY2" t="s">
        <v>327</v>
      </c>
      <c r="AZ2" t="s">
        <v>326</v>
      </c>
      <c r="BA2" t="s">
        <v>327</v>
      </c>
      <c r="BB2" t="s">
        <v>326</v>
      </c>
      <c r="BC2" t="s">
        <v>326</v>
      </c>
      <c r="BD2" t="s">
        <v>327</v>
      </c>
      <c r="BE2" t="s">
        <v>327</v>
      </c>
      <c r="BF2" t="s">
        <v>327</v>
      </c>
      <c r="BG2" t="s">
        <v>327</v>
      </c>
      <c r="BH2" t="s">
        <v>326</v>
      </c>
      <c r="BI2" t="s">
        <v>327</v>
      </c>
      <c r="BJ2" t="s">
        <v>326</v>
      </c>
      <c r="BK2" t="s">
        <v>326</v>
      </c>
      <c r="BL2" t="s">
        <v>327</v>
      </c>
      <c r="BM2" t="s">
        <v>327</v>
      </c>
      <c r="BN2" t="s">
        <v>326</v>
      </c>
      <c r="BO2" t="s">
        <v>326</v>
      </c>
      <c r="BP2" t="s">
        <v>327</v>
      </c>
      <c r="BQ2" t="s">
        <v>326</v>
      </c>
      <c r="BR2" t="s">
        <v>326</v>
      </c>
      <c r="BS2" t="s">
        <v>326</v>
      </c>
      <c r="BT2" t="s">
        <v>327</v>
      </c>
      <c r="BU2" t="s">
        <v>326</v>
      </c>
      <c r="BV2" t="s">
        <v>326</v>
      </c>
      <c r="BW2" t="s">
        <v>327</v>
      </c>
      <c r="BX2" t="s">
        <v>327</v>
      </c>
      <c r="BY2" t="s">
        <v>327</v>
      </c>
      <c r="BZ2" t="s">
        <v>326</v>
      </c>
      <c r="CA2" t="s">
        <v>327</v>
      </c>
      <c r="CB2" t="s">
        <v>327</v>
      </c>
      <c r="CC2" t="s">
        <v>326</v>
      </c>
      <c r="CD2" t="s">
        <v>327</v>
      </c>
      <c r="CE2" t="s">
        <v>327</v>
      </c>
      <c r="CF2" t="s">
        <v>327</v>
      </c>
      <c r="CG2" t="s">
        <v>327</v>
      </c>
      <c r="CH2" t="s">
        <v>327</v>
      </c>
      <c r="CI2" t="s">
        <v>326</v>
      </c>
      <c r="CJ2" t="s">
        <v>327</v>
      </c>
      <c r="CK2" t="s">
        <v>327</v>
      </c>
      <c r="CL2" t="s">
        <v>327</v>
      </c>
      <c r="CM2" t="s">
        <v>326</v>
      </c>
      <c r="CN2" t="s">
        <v>326</v>
      </c>
      <c r="CO2" t="s">
        <v>327</v>
      </c>
      <c r="CP2" t="s">
        <v>326</v>
      </c>
      <c r="CQ2" t="s">
        <v>326</v>
      </c>
      <c r="CR2" t="s">
        <v>327</v>
      </c>
      <c r="CS2" t="s">
        <v>326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t="s">
        <v>335</v>
      </c>
      <c r="DB2" t="s">
        <v>336</v>
      </c>
      <c r="DC2" t="s">
        <v>337</v>
      </c>
      <c r="DD2" t="s">
        <v>338</v>
      </c>
      <c r="DE2" t="s">
        <v>339</v>
      </c>
      <c r="DF2" t="s">
        <v>340</v>
      </c>
      <c r="DG2" t="s">
        <v>341</v>
      </c>
      <c r="DH2" t="s">
        <v>342</v>
      </c>
      <c r="DI2" t="s">
        <v>343</v>
      </c>
      <c r="DJ2" t="s">
        <v>344</v>
      </c>
      <c r="DK2" t="s">
        <v>345</v>
      </c>
      <c r="DL2" t="s">
        <v>346</v>
      </c>
      <c r="DM2" t="s">
        <v>347</v>
      </c>
      <c r="DN2" t="s">
        <v>348</v>
      </c>
      <c r="DO2" t="s">
        <v>349</v>
      </c>
      <c r="DP2" t="s">
        <v>350</v>
      </c>
      <c r="DQ2" t="s">
        <v>351</v>
      </c>
      <c r="DR2" t="s">
        <v>352</v>
      </c>
      <c r="DS2" t="s">
        <v>353</v>
      </c>
      <c r="DT2" t="s">
        <v>354</v>
      </c>
      <c r="DU2" t="s">
        <v>355</v>
      </c>
      <c r="DV2" t="s">
        <v>356</v>
      </c>
      <c r="DW2" t="s">
        <v>357</v>
      </c>
      <c r="DX2" t="s">
        <v>358</v>
      </c>
      <c r="DY2" t="s">
        <v>359</v>
      </c>
      <c r="DZ2" t="s">
        <v>360</v>
      </c>
      <c r="EA2" t="s">
        <v>361</v>
      </c>
      <c r="EB2" t="s">
        <v>362</v>
      </c>
      <c r="EC2" t="s">
        <v>363</v>
      </c>
      <c r="ED2" t="s">
        <v>364</v>
      </c>
      <c r="EE2" t="s">
        <v>365</v>
      </c>
      <c r="EF2" t="s">
        <v>366</v>
      </c>
      <c r="EG2" t="s">
        <v>367</v>
      </c>
      <c r="EH2" t="s">
        <v>368</v>
      </c>
      <c r="EI2" t="s">
        <v>369</v>
      </c>
      <c r="EJ2" t="s">
        <v>370</v>
      </c>
      <c r="EK2" t="s">
        <v>371</v>
      </c>
      <c r="EL2" t="s">
        <v>372</v>
      </c>
      <c r="EM2" t="s">
        <v>373</v>
      </c>
      <c r="EN2" t="s">
        <v>374</v>
      </c>
      <c r="EO2" t="s">
        <v>375</v>
      </c>
      <c r="EP2" t="s">
        <v>376</v>
      </c>
      <c r="EQ2" t="s">
        <v>377</v>
      </c>
      <c r="ER2" t="s">
        <v>378</v>
      </c>
      <c r="ES2" t="s">
        <v>379</v>
      </c>
      <c r="ET2" t="s">
        <v>380</v>
      </c>
      <c r="EU2" t="s">
        <v>381</v>
      </c>
      <c r="EV2" t="s">
        <v>382</v>
      </c>
      <c r="EW2" t="s">
        <v>383</v>
      </c>
      <c r="EX2" t="s">
        <v>384</v>
      </c>
      <c r="EY2" t="s">
        <v>385</v>
      </c>
      <c r="EZ2" t="s">
        <v>386</v>
      </c>
      <c r="FA2" t="s">
        <v>387</v>
      </c>
      <c r="FB2" t="s">
        <v>388</v>
      </c>
      <c r="FC2" t="s">
        <v>389</v>
      </c>
      <c r="FD2" t="s">
        <v>390</v>
      </c>
      <c r="FE2" t="s">
        <v>391</v>
      </c>
      <c r="FF2" t="s">
        <v>392</v>
      </c>
      <c r="FG2" t="s">
        <v>393</v>
      </c>
      <c r="FH2" t="s">
        <v>394</v>
      </c>
      <c r="FI2" t="s">
        <v>395</v>
      </c>
      <c r="FJ2" t="s">
        <v>396</v>
      </c>
      <c r="FK2" t="s">
        <v>397</v>
      </c>
      <c r="FL2" t="s">
        <v>398</v>
      </c>
      <c r="FM2" t="s">
        <v>399</v>
      </c>
      <c r="FN2" t="s">
        <v>400</v>
      </c>
      <c r="FO2" t="s">
        <v>401</v>
      </c>
      <c r="FP2" t="s">
        <v>402</v>
      </c>
      <c r="FQ2" t="s">
        <v>403</v>
      </c>
      <c r="FR2" t="s">
        <v>404</v>
      </c>
      <c r="FS2" t="s">
        <v>405</v>
      </c>
      <c r="FT2" t="s">
        <v>406</v>
      </c>
      <c r="FU2" t="s">
        <v>407</v>
      </c>
      <c r="FV2" t="s">
        <v>408</v>
      </c>
      <c r="FW2" t="s">
        <v>409</v>
      </c>
      <c r="FX2" t="s">
        <v>410</v>
      </c>
      <c r="FY2" t="s">
        <v>411</v>
      </c>
      <c r="FZ2" t="s">
        <v>412</v>
      </c>
      <c r="GA2" t="s">
        <v>413</v>
      </c>
      <c r="GB2" t="s">
        <v>414</v>
      </c>
      <c r="GC2" t="s">
        <v>415</v>
      </c>
      <c r="GD2" t="s">
        <v>416</v>
      </c>
      <c r="GE2" t="s">
        <v>417</v>
      </c>
      <c r="GF2" t="s">
        <v>418</v>
      </c>
      <c r="GG2" t="s">
        <v>419</v>
      </c>
      <c r="GH2" t="s">
        <v>420</v>
      </c>
      <c r="GI2" t="s">
        <v>421</v>
      </c>
      <c r="GJ2" t="s">
        <v>422</v>
      </c>
      <c r="GK2" t="s">
        <v>423</v>
      </c>
      <c r="GL2" t="s">
        <v>424</v>
      </c>
      <c r="GM2" t="s">
        <v>425</v>
      </c>
      <c r="GN2" t="s">
        <v>426</v>
      </c>
      <c r="GO2" t="s">
        <v>427</v>
      </c>
      <c r="GP2" t="s">
        <v>428</v>
      </c>
      <c r="GQ2" t="s">
        <v>429</v>
      </c>
      <c r="GR2" t="s">
        <v>430</v>
      </c>
      <c r="GS2" t="s">
        <v>431</v>
      </c>
      <c r="GT2" t="s">
        <v>432</v>
      </c>
      <c r="GU2" t="s">
        <v>433</v>
      </c>
      <c r="GV2" t="s">
        <v>434</v>
      </c>
      <c r="GW2" t="s">
        <v>435</v>
      </c>
      <c r="GX2" t="s">
        <v>436</v>
      </c>
      <c r="GY2" t="s">
        <v>437</v>
      </c>
      <c r="GZ2" t="s">
        <v>438</v>
      </c>
      <c r="HA2" t="s">
        <v>439</v>
      </c>
      <c r="HB2" t="s">
        <v>440</v>
      </c>
      <c r="HC2" t="s">
        <v>441</v>
      </c>
      <c r="HD2" t="s">
        <v>442</v>
      </c>
      <c r="HE2" t="s">
        <v>443</v>
      </c>
      <c r="HF2" t="s">
        <v>444</v>
      </c>
      <c r="HG2" t="s">
        <v>445</v>
      </c>
      <c r="HH2" t="s">
        <v>446</v>
      </c>
      <c r="HI2" t="s">
        <v>447</v>
      </c>
      <c r="HJ2" t="s">
        <v>448</v>
      </c>
      <c r="HK2" t="s">
        <v>449</v>
      </c>
      <c r="HL2" t="s">
        <v>450</v>
      </c>
      <c r="HM2" t="s">
        <v>451</v>
      </c>
      <c r="HN2" t="s">
        <v>452</v>
      </c>
      <c r="HO2" t="s">
        <v>453</v>
      </c>
      <c r="HP2" t="s">
        <v>454</v>
      </c>
      <c r="HQ2" t="s">
        <v>455</v>
      </c>
      <c r="HR2" t="s">
        <v>456</v>
      </c>
      <c r="HS2" t="s">
        <v>457</v>
      </c>
      <c r="HT2" t="s">
        <v>458</v>
      </c>
      <c r="HU2" t="s">
        <v>459</v>
      </c>
      <c r="HV2" t="s">
        <v>460</v>
      </c>
      <c r="HW2" t="s">
        <v>461</v>
      </c>
      <c r="HX2" t="s">
        <v>462</v>
      </c>
      <c r="HY2" t="s">
        <v>463</v>
      </c>
      <c r="HZ2" t="s">
        <v>464</v>
      </c>
      <c r="IA2" t="s">
        <v>465</v>
      </c>
      <c r="IB2" t="s">
        <v>466</v>
      </c>
      <c r="IC2" t="s">
        <v>467</v>
      </c>
      <c r="ID2" t="s">
        <v>468</v>
      </c>
      <c r="IE2" t="s">
        <v>326</v>
      </c>
      <c r="IF2" t="s">
        <v>327</v>
      </c>
      <c r="IG2" t="s">
        <v>327</v>
      </c>
      <c r="IH2" t="s">
        <v>327</v>
      </c>
      <c r="II2" t="s">
        <v>327</v>
      </c>
      <c r="IJ2" t="s">
        <v>327</v>
      </c>
      <c r="IK2" t="s">
        <v>326</v>
      </c>
      <c r="IL2" t="s">
        <v>327</v>
      </c>
      <c r="IM2" t="s">
        <v>327</v>
      </c>
      <c r="IN2" t="s">
        <v>327</v>
      </c>
      <c r="IO2" t="s">
        <v>327</v>
      </c>
      <c r="IP2" t="s">
        <v>326</v>
      </c>
      <c r="IQ2" t="s">
        <v>327</v>
      </c>
      <c r="IR2" t="s">
        <v>326</v>
      </c>
      <c r="IS2" t="s">
        <v>327</v>
      </c>
      <c r="IT2" t="s">
        <v>326</v>
      </c>
      <c r="IU2" t="s">
        <v>326</v>
      </c>
      <c r="IV2" t="s">
        <v>327</v>
      </c>
      <c r="IW2" t="s">
        <v>326</v>
      </c>
      <c r="IX2" t="s">
        <v>327</v>
      </c>
      <c r="IY2" t="s">
        <v>327</v>
      </c>
      <c r="IZ2" t="s">
        <v>326</v>
      </c>
      <c r="JA2" t="s">
        <v>327</v>
      </c>
      <c r="JB2" t="s">
        <v>326</v>
      </c>
      <c r="JC2" t="s">
        <v>326</v>
      </c>
      <c r="JD2" t="s">
        <v>326</v>
      </c>
      <c r="JE2" t="s">
        <v>327</v>
      </c>
      <c r="JF2" t="s">
        <v>326</v>
      </c>
      <c r="JG2" t="s">
        <v>327</v>
      </c>
      <c r="JH2" t="s">
        <v>327</v>
      </c>
      <c r="JI2" t="s">
        <v>326</v>
      </c>
      <c r="JJ2" t="s">
        <v>326</v>
      </c>
      <c r="JK2" t="s">
        <v>327</v>
      </c>
      <c r="JL2" t="s">
        <v>326</v>
      </c>
      <c r="JM2" t="s">
        <v>327</v>
      </c>
      <c r="JN2" t="s">
        <v>326</v>
      </c>
      <c r="JO2" t="s">
        <v>327</v>
      </c>
      <c r="JP2" t="s">
        <v>327</v>
      </c>
      <c r="JQ2" t="s">
        <v>327</v>
      </c>
      <c r="JR2" t="s">
        <v>326</v>
      </c>
      <c r="JS2" t="s">
        <v>327</v>
      </c>
      <c r="JT2" t="s">
        <v>327</v>
      </c>
      <c r="JU2" t="s">
        <v>326</v>
      </c>
      <c r="JV2" t="s">
        <v>326</v>
      </c>
      <c r="JW2" t="s">
        <v>326</v>
      </c>
      <c r="JX2" t="s">
        <v>326</v>
      </c>
      <c r="JY2" t="s">
        <v>327</v>
      </c>
      <c r="JZ2" t="s">
        <v>326</v>
      </c>
      <c r="KA2" t="s">
        <v>326</v>
      </c>
      <c r="KB2" t="s">
        <v>327</v>
      </c>
      <c r="KC2" t="s">
        <v>326</v>
      </c>
      <c r="KD2" t="s">
        <v>326</v>
      </c>
      <c r="KE2" t="s">
        <v>326</v>
      </c>
      <c r="KF2" t="s">
        <v>326</v>
      </c>
      <c r="KG2" t="s">
        <v>326</v>
      </c>
      <c r="KH2" t="s">
        <v>327</v>
      </c>
      <c r="KI2" t="s">
        <v>327</v>
      </c>
      <c r="KJ2" t="s">
        <v>326</v>
      </c>
      <c r="KK2" t="s">
        <v>326</v>
      </c>
      <c r="KL2" t="s">
        <v>326</v>
      </c>
      <c r="KM2" t="s">
        <v>327</v>
      </c>
      <c r="KN2" t="s">
        <v>327</v>
      </c>
      <c r="KO2" t="s">
        <v>326</v>
      </c>
      <c r="KP2" t="s">
        <v>327</v>
      </c>
      <c r="KQ2" t="s">
        <v>327</v>
      </c>
      <c r="KR2" t="s">
        <v>326</v>
      </c>
      <c r="KS2" t="s">
        <v>327</v>
      </c>
      <c r="KT2" t="s">
        <v>327</v>
      </c>
      <c r="KU2" t="s">
        <v>327</v>
      </c>
      <c r="KV2" t="s">
        <v>327</v>
      </c>
    </row>
    <row r="3" spans="1:310" x14ac:dyDescent="0.2">
      <c r="A3" t="s">
        <v>469</v>
      </c>
      <c r="B3" t="s">
        <v>311</v>
      </c>
      <c r="C3" t="s">
        <v>312</v>
      </c>
      <c r="D3" t="s">
        <v>313</v>
      </c>
      <c r="E3" t="s">
        <v>314</v>
      </c>
      <c r="F3" s="1">
        <v>0.7</v>
      </c>
      <c r="G3" t="s">
        <v>315</v>
      </c>
      <c r="H3">
        <v>1</v>
      </c>
      <c r="I3" t="s">
        <v>316</v>
      </c>
      <c r="J3">
        <v>900</v>
      </c>
      <c r="K3">
        <v>172800</v>
      </c>
      <c r="L3" t="s">
        <v>317</v>
      </c>
      <c r="O3" t="s">
        <v>470</v>
      </c>
      <c r="P3" t="s">
        <v>471</v>
      </c>
      <c r="Q3" t="s">
        <v>320</v>
      </c>
      <c r="R3" t="s">
        <v>472</v>
      </c>
      <c r="S3" t="s">
        <v>473</v>
      </c>
      <c r="T3" t="s">
        <v>474</v>
      </c>
      <c r="X3">
        <v>353</v>
      </c>
      <c r="Y3" t="s">
        <v>325</v>
      </c>
      <c r="Z3" t="s">
        <v>325</v>
      </c>
      <c r="AA3" t="s">
        <v>325</v>
      </c>
      <c r="AB3" t="s">
        <v>327</v>
      </c>
      <c r="AC3" t="s">
        <v>327</v>
      </c>
      <c r="AD3" t="s">
        <v>326</v>
      </c>
      <c r="AE3" t="s">
        <v>326</v>
      </c>
      <c r="AF3" t="s">
        <v>327</v>
      </c>
      <c r="AG3" t="s">
        <v>327</v>
      </c>
      <c r="AH3" t="s">
        <v>326</v>
      </c>
      <c r="AI3" t="s">
        <v>327</v>
      </c>
      <c r="AJ3" t="s">
        <v>327</v>
      </c>
      <c r="AK3" t="s">
        <v>327</v>
      </c>
      <c r="AL3" t="s">
        <v>327</v>
      </c>
      <c r="AM3" t="s">
        <v>327</v>
      </c>
      <c r="AN3" t="s">
        <v>326</v>
      </c>
      <c r="AO3" t="s">
        <v>327</v>
      </c>
      <c r="AP3" t="s">
        <v>326</v>
      </c>
      <c r="AQ3" t="s">
        <v>327</v>
      </c>
      <c r="AR3" t="s">
        <v>327</v>
      </c>
      <c r="AS3" t="s">
        <v>326</v>
      </c>
      <c r="AT3" t="s">
        <v>326</v>
      </c>
      <c r="AU3" t="s">
        <v>326</v>
      </c>
      <c r="AV3" t="s">
        <v>326</v>
      </c>
      <c r="AW3" t="s">
        <v>326</v>
      </c>
      <c r="AX3" t="s">
        <v>326</v>
      </c>
      <c r="AY3" t="s">
        <v>327</v>
      </c>
      <c r="AZ3" t="s">
        <v>327</v>
      </c>
      <c r="BA3" t="s">
        <v>326</v>
      </c>
      <c r="BB3" t="s">
        <v>326</v>
      </c>
      <c r="BC3" t="s">
        <v>326</v>
      </c>
      <c r="BD3" t="s">
        <v>326</v>
      </c>
      <c r="BE3" t="s">
        <v>327</v>
      </c>
      <c r="BF3" t="s">
        <v>326</v>
      </c>
      <c r="BG3" t="s">
        <v>327</v>
      </c>
      <c r="BH3" t="s">
        <v>327</v>
      </c>
      <c r="BI3" t="s">
        <v>327</v>
      </c>
      <c r="BJ3" t="s">
        <v>327</v>
      </c>
      <c r="BK3" t="s">
        <v>326</v>
      </c>
      <c r="BL3" t="s">
        <v>326</v>
      </c>
      <c r="BM3" t="s">
        <v>327</v>
      </c>
      <c r="BN3" t="s">
        <v>327</v>
      </c>
      <c r="BO3" t="s">
        <v>326</v>
      </c>
      <c r="BP3" t="s">
        <v>327</v>
      </c>
      <c r="BQ3" t="s">
        <v>327</v>
      </c>
      <c r="BR3" t="s">
        <v>326</v>
      </c>
      <c r="BS3" t="s">
        <v>327</v>
      </c>
      <c r="BT3" t="s">
        <v>326</v>
      </c>
      <c r="BU3" t="s">
        <v>327</v>
      </c>
      <c r="BV3" t="s">
        <v>326</v>
      </c>
      <c r="BW3" t="s">
        <v>326</v>
      </c>
      <c r="BX3" t="s">
        <v>326</v>
      </c>
      <c r="BY3" t="s">
        <v>326</v>
      </c>
      <c r="BZ3" t="s">
        <v>326</v>
      </c>
      <c r="CA3" t="s">
        <v>327</v>
      </c>
      <c r="CB3" t="s">
        <v>326</v>
      </c>
      <c r="CC3" t="s">
        <v>327</v>
      </c>
      <c r="CD3" t="s">
        <v>326</v>
      </c>
      <c r="CE3" t="s">
        <v>326</v>
      </c>
      <c r="CF3" t="s">
        <v>327</v>
      </c>
      <c r="CG3" t="s">
        <v>327</v>
      </c>
      <c r="CH3" t="s">
        <v>327</v>
      </c>
      <c r="CI3" t="s">
        <v>327</v>
      </c>
      <c r="CJ3" t="s">
        <v>326</v>
      </c>
      <c r="CK3" t="s">
        <v>326</v>
      </c>
      <c r="CL3" t="s">
        <v>327</v>
      </c>
      <c r="CM3" t="s">
        <v>327</v>
      </c>
      <c r="CN3" t="s">
        <v>326</v>
      </c>
      <c r="CO3" t="s">
        <v>326</v>
      </c>
      <c r="CP3" t="s">
        <v>326</v>
      </c>
      <c r="CQ3" t="s">
        <v>327</v>
      </c>
      <c r="CR3" t="s">
        <v>326</v>
      </c>
      <c r="CS3" t="s">
        <v>327</v>
      </c>
      <c r="CT3" t="s">
        <v>475</v>
      </c>
      <c r="CU3" t="s">
        <v>476</v>
      </c>
      <c r="CV3" t="s">
        <v>477</v>
      </c>
      <c r="CW3" t="s">
        <v>478</v>
      </c>
      <c r="CX3" t="s">
        <v>479</v>
      </c>
      <c r="CY3" t="s">
        <v>480</v>
      </c>
      <c r="CZ3" t="s">
        <v>481</v>
      </c>
      <c r="DA3" t="s">
        <v>482</v>
      </c>
      <c r="DB3" t="s">
        <v>483</v>
      </c>
      <c r="DC3" t="s">
        <v>484</v>
      </c>
      <c r="DD3" t="s">
        <v>485</v>
      </c>
      <c r="DE3" t="s">
        <v>486</v>
      </c>
      <c r="DF3" t="s">
        <v>487</v>
      </c>
      <c r="DG3" t="s">
        <v>488</v>
      </c>
      <c r="DH3" t="s">
        <v>489</v>
      </c>
      <c r="DI3" t="s">
        <v>490</v>
      </c>
      <c r="DJ3" t="s">
        <v>491</v>
      </c>
      <c r="DK3" t="s">
        <v>492</v>
      </c>
      <c r="DL3" t="s">
        <v>493</v>
      </c>
      <c r="DM3" t="s">
        <v>494</v>
      </c>
      <c r="DN3" t="s">
        <v>495</v>
      </c>
      <c r="DO3" t="s">
        <v>496</v>
      </c>
      <c r="DP3" t="s">
        <v>497</v>
      </c>
      <c r="DQ3" t="s">
        <v>498</v>
      </c>
      <c r="DR3" t="s">
        <v>499</v>
      </c>
      <c r="DS3" t="s">
        <v>500</v>
      </c>
      <c r="DT3" t="s">
        <v>501</v>
      </c>
      <c r="DU3" t="s">
        <v>502</v>
      </c>
      <c r="DV3" t="s">
        <v>503</v>
      </c>
      <c r="DW3" t="s">
        <v>504</v>
      </c>
      <c r="DX3" t="s">
        <v>505</v>
      </c>
      <c r="DY3" t="s">
        <v>506</v>
      </c>
      <c r="DZ3" t="s">
        <v>507</v>
      </c>
      <c r="EA3" t="s">
        <v>508</v>
      </c>
      <c r="EB3" t="s">
        <v>509</v>
      </c>
      <c r="EC3" t="s">
        <v>510</v>
      </c>
      <c r="ED3" t="s">
        <v>511</v>
      </c>
      <c r="EE3" t="s">
        <v>512</v>
      </c>
      <c r="EF3" t="s">
        <v>513</v>
      </c>
      <c r="EG3" t="s">
        <v>514</v>
      </c>
      <c r="EH3" t="s">
        <v>515</v>
      </c>
      <c r="EI3" t="s">
        <v>516</v>
      </c>
      <c r="EJ3" t="s">
        <v>517</v>
      </c>
      <c r="EK3" t="s">
        <v>518</v>
      </c>
      <c r="EL3" t="s">
        <v>519</v>
      </c>
      <c r="EM3" t="s">
        <v>520</v>
      </c>
      <c r="EN3" t="s">
        <v>521</v>
      </c>
      <c r="EO3" t="s">
        <v>522</v>
      </c>
      <c r="EP3" t="s">
        <v>523</v>
      </c>
      <c r="EQ3" t="s">
        <v>524</v>
      </c>
      <c r="ER3" t="s">
        <v>525</v>
      </c>
      <c r="ES3" t="s">
        <v>526</v>
      </c>
      <c r="ET3" t="s">
        <v>527</v>
      </c>
      <c r="EU3" t="s">
        <v>528</v>
      </c>
      <c r="EV3" t="s">
        <v>529</v>
      </c>
      <c r="EW3" t="s">
        <v>530</v>
      </c>
      <c r="EX3" t="s">
        <v>531</v>
      </c>
      <c r="EY3" t="s">
        <v>532</v>
      </c>
      <c r="EZ3" t="s">
        <v>533</v>
      </c>
      <c r="FA3" t="s">
        <v>534</v>
      </c>
      <c r="FB3" t="s">
        <v>445</v>
      </c>
      <c r="FC3" t="s">
        <v>535</v>
      </c>
      <c r="FD3" t="s">
        <v>536</v>
      </c>
      <c r="FE3" t="s">
        <v>537</v>
      </c>
      <c r="FF3" t="s">
        <v>538</v>
      </c>
      <c r="FG3" t="s">
        <v>539</v>
      </c>
      <c r="FH3" t="s">
        <v>540</v>
      </c>
      <c r="FI3" t="s">
        <v>541</v>
      </c>
      <c r="FJ3" t="s">
        <v>542</v>
      </c>
      <c r="FK3" t="s">
        <v>543</v>
      </c>
      <c r="FL3" t="s">
        <v>544</v>
      </c>
      <c r="FM3" t="s">
        <v>545</v>
      </c>
      <c r="FN3" t="s">
        <v>546</v>
      </c>
      <c r="FO3" t="s">
        <v>547</v>
      </c>
      <c r="FP3" t="s">
        <v>548</v>
      </c>
      <c r="FQ3" t="s">
        <v>549</v>
      </c>
      <c r="FR3" t="s">
        <v>550</v>
      </c>
      <c r="FS3" t="s">
        <v>551</v>
      </c>
      <c r="FT3" t="s">
        <v>552</v>
      </c>
      <c r="FU3" t="s">
        <v>553</v>
      </c>
      <c r="FV3" t="s">
        <v>428</v>
      </c>
      <c r="FW3" t="s">
        <v>554</v>
      </c>
      <c r="FX3" t="s">
        <v>555</v>
      </c>
      <c r="FY3" t="s">
        <v>556</v>
      </c>
      <c r="FZ3" t="s">
        <v>557</v>
      </c>
      <c r="GA3" t="s">
        <v>558</v>
      </c>
      <c r="GB3" t="s">
        <v>559</v>
      </c>
      <c r="GC3" t="s">
        <v>560</v>
      </c>
      <c r="GD3" t="s">
        <v>561</v>
      </c>
      <c r="GE3" t="s">
        <v>562</v>
      </c>
      <c r="GF3" t="s">
        <v>563</v>
      </c>
      <c r="GG3" t="s">
        <v>564</v>
      </c>
      <c r="GH3" t="s">
        <v>565</v>
      </c>
      <c r="GI3" t="s">
        <v>566</v>
      </c>
      <c r="GJ3" t="s">
        <v>567</v>
      </c>
      <c r="GK3" t="s">
        <v>568</v>
      </c>
      <c r="GL3" t="s">
        <v>569</v>
      </c>
      <c r="GM3" t="s">
        <v>570</v>
      </c>
      <c r="GN3" t="s">
        <v>571</v>
      </c>
      <c r="GO3" t="s">
        <v>572</v>
      </c>
      <c r="GP3" t="s">
        <v>573</v>
      </c>
      <c r="GQ3" t="s">
        <v>574</v>
      </c>
      <c r="GR3" t="s">
        <v>575</v>
      </c>
      <c r="GS3" t="s">
        <v>576</v>
      </c>
      <c r="GT3" t="s">
        <v>577</v>
      </c>
      <c r="GU3" t="s">
        <v>578</v>
      </c>
      <c r="GV3" t="s">
        <v>579</v>
      </c>
      <c r="GW3" t="s">
        <v>580</v>
      </c>
      <c r="GX3" t="s">
        <v>581</v>
      </c>
      <c r="GY3" t="s">
        <v>582</v>
      </c>
      <c r="GZ3" t="s">
        <v>583</v>
      </c>
      <c r="HA3" t="s">
        <v>584</v>
      </c>
      <c r="HB3" t="s">
        <v>585</v>
      </c>
      <c r="HC3" t="s">
        <v>586</v>
      </c>
      <c r="HD3" t="s">
        <v>587</v>
      </c>
      <c r="HE3" t="s">
        <v>588</v>
      </c>
      <c r="HF3" t="s">
        <v>589</v>
      </c>
      <c r="HG3" t="s">
        <v>590</v>
      </c>
      <c r="HH3" t="s">
        <v>591</v>
      </c>
      <c r="HI3" t="s">
        <v>592</v>
      </c>
      <c r="HJ3" t="s">
        <v>593</v>
      </c>
      <c r="HK3" t="s">
        <v>594</v>
      </c>
      <c r="HL3" t="s">
        <v>595</v>
      </c>
      <c r="HM3" t="s">
        <v>345</v>
      </c>
      <c r="HN3" t="s">
        <v>596</v>
      </c>
      <c r="HO3" t="s">
        <v>597</v>
      </c>
      <c r="HP3" t="s">
        <v>598</v>
      </c>
      <c r="HQ3" t="s">
        <v>599</v>
      </c>
      <c r="HR3" t="s">
        <v>600</v>
      </c>
      <c r="HS3" t="s">
        <v>601</v>
      </c>
      <c r="HT3" t="s">
        <v>602</v>
      </c>
      <c r="HU3" t="s">
        <v>603</v>
      </c>
      <c r="HV3" t="s">
        <v>604</v>
      </c>
      <c r="HW3" t="s">
        <v>605</v>
      </c>
      <c r="HX3" t="s">
        <v>606</v>
      </c>
      <c r="HY3" t="s">
        <v>607</v>
      </c>
      <c r="HZ3" t="s">
        <v>608</v>
      </c>
      <c r="IA3" t="s">
        <v>609</v>
      </c>
      <c r="IB3" t="s">
        <v>610</v>
      </c>
      <c r="IC3" t="s">
        <v>611</v>
      </c>
      <c r="ID3" t="s">
        <v>612</v>
      </c>
      <c r="IE3" t="s">
        <v>326</v>
      </c>
      <c r="IF3" t="s">
        <v>326</v>
      </c>
      <c r="IG3" t="s">
        <v>326</v>
      </c>
      <c r="IH3" t="s">
        <v>326</v>
      </c>
      <c r="II3" t="s">
        <v>327</v>
      </c>
      <c r="IJ3" t="s">
        <v>326</v>
      </c>
      <c r="IK3" t="s">
        <v>327</v>
      </c>
      <c r="IL3" t="s">
        <v>326</v>
      </c>
      <c r="IM3" t="s">
        <v>326</v>
      </c>
      <c r="IN3" t="s">
        <v>327</v>
      </c>
      <c r="IO3" t="s">
        <v>327</v>
      </c>
      <c r="IP3" t="s">
        <v>326</v>
      </c>
      <c r="IQ3" t="s">
        <v>327</v>
      </c>
      <c r="IR3" t="s">
        <v>327</v>
      </c>
      <c r="IS3" t="s">
        <v>327</v>
      </c>
      <c r="IT3" t="s">
        <v>327</v>
      </c>
      <c r="IU3" t="s">
        <v>326</v>
      </c>
      <c r="IV3" t="s">
        <v>326</v>
      </c>
      <c r="IW3" t="s">
        <v>326</v>
      </c>
      <c r="IX3" t="s">
        <v>327</v>
      </c>
      <c r="IY3" t="s">
        <v>327</v>
      </c>
      <c r="IZ3" t="s">
        <v>327</v>
      </c>
      <c r="JA3" t="s">
        <v>327</v>
      </c>
      <c r="JB3" t="s">
        <v>326</v>
      </c>
      <c r="JC3" t="s">
        <v>327</v>
      </c>
      <c r="JD3" t="s">
        <v>327</v>
      </c>
      <c r="JE3" t="s">
        <v>326</v>
      </c>
      <c r="JF3" t="s">
        <v>326</v>
      </c>
      <c r="JG3" t="s">
        <v>326</v>
      </c>
      <c r="JH3" t="s">
        <v>327</v>
      </c>
      <c r="JI3" t="s">
        <v>327</v>
      </c>
      <c r="JJ3" t="s">
        <v>326</v>
      </c>
      <c r="JK3" t="s">
        <v>326</v>
      </c>
      <c r="JL3" t="s">
        <v>327</v>
      </c>
      <c r="JM3" t="s">
        <v>327</v>
      </c>
      <c r="JN3" t="s">
        <v>326</v>
      </c>
      <c r="JO3" t="s">
        <v>326</v>
      </c>
      <c r="JP3" t="s">
        <v>327</v>
      </c>
      <c r="JQ3" t="s">
        <v>326</v>
      </c>
      <c r="JR3" t="s">
        <v>327</v>
      </c>
      <c r="JS3" t="s">
        <v>326</v>
      </c>
      <c r="JT3" t="s">
        <v>327</v>
      </c>
      <c r="JU3" t="s">
        <v>327</v>
      </c>
      <c r="JV3" t="s">
        <v>327</v>
      </c>
      <c r="JW3" t="s">
        <v>326</v>
      </c>
      <c r="JX3" t="s">
        <v>327</v>
      </c>
      <c r="JY3" t="s">
        <v>327</v>
      </c>
      <c r="JZ3" t="s">
        <v>326</v>
      </c>
      <c r="KA3" t="s">
        <v>327</v>
      </c>
      <c r="KB3" t="s">
        <v>327</v>
      </c>
      <c r="KC3" t="s">
        <v>327</v>
      </c>
      <c r="KD3" t="s">
        <v>326</v>
      </c>
      <c r="KE3" t="s">
        <v>326</v>
      </c>
      <c r="KF3" t="s">
        <v>327</v>
      </c>
      <c r="KG3" t="s">
        <v>326</v>
      </c>
      <c r="KH3" t="s">
        <v>326</v>
      </c>
      <c r="KI3" t="s">
        <v>326</v>
      </c>
      <c r="KJ3" t="s">
        <v>327</v>
      </c>
      <c r="KK3" t="s">
        <v>326</v>
      </c>
      <c r="KL3" t="s">
        <v>326</v>
      </c>
      <c r="KM3" t="s">
        <v>327</v>
      </c>
      <c r="KN3" t="s">
        <v>326</v>
      </c>
      <c r="KO3" t="s">
        <v>326</v>
      </c>
      <c r="KP3" t="s">
        <v>326</v>
      </c>
      <c r="KQ3" t="s">
        <v>327</v>
      </c>
      <c r="KR3" t="s">
        <v>327</v>
      </c>
      <c r="KS3" t="s">
        <v>327</v>
      </c>
      <c r="KT3" t="s">
        <v>326</v>
      </c>
      <c r="KU3" t="s">
        <v>326</v>
      </c>
      <c r="KV3" t="s">
        <v>326</v>
      </c>
    </row>
    <row r="4" spans="1:310" x14ac:dyDescent="0.2">
      <c r="A4" t="s">
        <v>613</v>
      </c>
      <c r="B4" t="s">
        <v>311</v>
      </c>
      <c r="C4" t="s">
        <v>312</v>
      </c>
      <c r="D4" t="s">
        <v>313</v>
      </c>
      <c r="E4" t="s">
        <v>314</v>
      </c>
      <c r="F4" s="1">
        <v>0.7</v>
      </c>
      <c r="G4" t="s">
        <v>614</v>
      </c>
      <c r="H4">
        <v>1</v>
      </c>
      <c r="I4" t="s">
        <v>316</v>
      </c>
      <c r="J4">
        <v>900</v>
      </c>
      <c r="K4">
        <v>172800</v>
      </c>
      <c r="L4" t="s">
        <v>615</v>
      </c>
      <c r="O4" t="s">
        <v>616</v>
      </c>
      <c r="P4" t="s">
        <v>617</v>
      </c>
      <c r="Q4" t="s">
        <v>320</v>
      </c>
      <c r="R4" t="s">
        <v>618</v>
      </c>
      <c r="S4" t="s">
        <v>619</v>
      </c>
      <c r="T4" t="s">
        <v>620</v>
      </c>
      <c r="X4">
        <v>400</v>
      </c>
      <c r="Y4" t="s">
        <v>324</v>
      </c>
      <c r="Z4" t="s">
        <v>324</v>
      </c>
      <c r="AA4" t="s">
        <v>324</v>
      </c>
      <c r="AB4" t="s">
        <v>327</v>
      </c>
      <c r="AC4" t="s">
        <v>327</v>
      </c>
      <c r="AD4" t="s">
        <v>326</v>
      </c>
      <c r="AE4" t="s">
        <v>326</v>
      </c>
      <c r="AF4" t="s">
        <v>326</v>
      </c>
      <c r="AG4" t="s">
        <v>327</v>
      </c>
      <c r="AH4" t="s">
        <v>326</v>
      </c>
      <c r="AI4" t="s">
        <v>326</v>
      </c>
      <c r="AJ4" t="s">
        <v>326</v>
      </c>
      <c r="AK4" t="s">
        <v>326</v>
      </c>
      <c r="AL4" t="s">
        <v>326</v>
      </c>
      <c r="AM4" t="s">
        <v>327</v>
      </c>
      <c r="AN4" t="s">
        <v>326</v>
      </c>
      <c r="AO4" t="s">
        <v>327</v>
      </c>
      <c r="AP4" t="s">
        <v>326</v>
      </c>
      <c r="AQ4" t="s">
        <v>326</v>
      </c>
      <c r="AR4" t="s">
        <v>327</v>
      </c>
      <c r="AS4" t="s">
        <v>326</v>
      </c>
      <c r="AT4" t="s">
        <v>327</v>
      </c>
      <c r="AU4" t="s">
        <v>326</v>
      </c>
      <c r="AV4" t="s">
        <v>326</v>
      </c>
      <c r="AW4" t="s">
        <v>327</v>
      </c>
      <c r="AX4" t="s">
        <v>327</v>
      </c>
      <c r="AY4" t="s">
        <v>327</v>
      </c>
      <c r="AZ4" t="s">
        <v>326</v>
      </c>
      <c r="BA4" t="s">
        <v>327</v>
      </c>
      <c r="BB4" t="s">
        <v>326</v>
      </c>
      <c r="BC4" t="s">
        <v>326</v>
      </c>
      <c r="BD4" t="s">
        <v>326</v>
      </c>
      <c r="BE4" t="s">
        <v>327</v>
      </c>
      <c r="BF4" t="s">
        <v>327</v>
      </c>
      <c r="BG4" t="s">
        <v>327</v>
      </c>
      <c r="BH4" t="s">
        <v>327</v>
      </c>
      <c r="BI4" t="s">
        <v>326</v>
      </c>
      <c r="BJ4" t="s">
        <v>327</v>
      </c>
      <c r="BK4" t="s">
        <v>327</v>
      </c>
      <c r="BL4" t="s">
        <v>326</v>
      </c>
      <c r="BM4" t="s">
        <v>326</v>
      </c>
      <c r="BN4" t="s">
        <v>326</v>
      </c>
      <c r="BO4" t="s">
        <v>327</v>
      </c>
      <c r="BP4" t="s">
        <v>326</v>
      </c>
      <c r="BQ4" t="s">
        <v>326</v>
      </c>
      <c r="BR4" t="s">
        <v>327</v>
      </c>
      <c r="BS4" t="s">
        <v>326</v>
      </c>
      <c r="BT4" t="s">
        <v>326</v>
      </c>
      <c r="BU4" t="s">
        <v>326</v>
      </c>
      <c r="BV4" t="s">
        <v>326</v>
      </c>
      <c r="BW4" t="s">
        <v>326</v>
      </c>
      <c r="BX4" t="s">
        <v>326</v>
      </c>
      <c r="BY4" t="s">
        <v>327</v>
      </c>
      <c r="BZ4" t="s">
        <v>327</v>
      </c>
      <c r="CA4" t="s">
        <v>327</v>
      </c>
      <c r="CB4" t="s">
        <v>327</v>
      </c>
      <c r="CC4" t="s">
        <v>326</v>
      </c>
      <c r="CD4" t="s">
        <v>327</v>
      </c>
      <c r="CE4" t="s">
        <v>327</v>
      </c>
      <c r="CF4" t="s">
        <v>327</v>
      </c>
      <c r="CG4" t="s">
        <v>327</v>
      </c>
      <c r="CH4" t="s">
        <v>326</v>
      </c>
      <c r="CI4" t="s">
        <v>326</v>
      </c>
      <c r="CJ4" t="s">
        <v>326</v>
      </c>
      <c r="CK4" t="s">
        <v>327</v>
      </c>
      <c r="CL4" t="s">
        <v>327</v>
      </c>
      <c r="CM4" t="s">
        <v>327</v>
      </c>
      <c r="CN4" t="s">
        <v>326</v>
      </c>
      <c r="CO4" t="s">
        <v>326</v>
      </c>
      <c r="CP4" t="s">
        <v>327</v>
      </c>
      <c r="CQ4" t="s">
        <v>327</v>
      </c>
      <c r="CR4" t="s">
        <v>327</v>
      </c>
      <c r="CS4" t="s">
        <v>326</v>
      </c>
      <c r="CT4" t="s">
        <v>621</v>
      </c>
      <c r="CU4" t="s">
        <v>622</v>
      </c>
      <c r="CV4" t="s">
        <v>623</v>
      </c>
      <c r="CW4" t="s">
        <v>624</v>
      </c>
      <c r="CX4" t="s">
        <v>625</v>
      </c>
      <c r="CY4" t="s">
        <v>626</v>
      </c>
      <c r="CZ4" t="s">
        <v>627</v>
      </c>
      <c r="DA4" t="s">
        <v>628</v>
      </c>
      <c r="DB4" t="s">
        <v>629</v>
      </c>
      <c r="DC4" t="s">
        <v>630</v>
      </c>
      <c r="DD4" t="s">
        <v>341</v>
      </c>
      <c r="DE4" t="s">
        <v>631</v>
      </c>
      <c r="DF4" t="s">
        <v>632</v>
      </c>
      <c r="DG4" t="s">
        <v>633</v>
      </c>
      <c r="DH4" t="s">
        <v>634</v>
      </c>
      <c r="DI4" t="s">
        <v>635</v>
      </c>
      <c r="DJ4" t="s">
        <v>636</v>
      </c>
      <c r="DK4" t="s">
        <v>637</v>
      </c>
      <c r="DL4" t="s">
        <v>638</v>
      </c>
      <c r="DM4" t="s">
        <v>639</v>
      </c>
      <c r="DN4" t="s">
        <v>640</v>
      </c>
      <c r="DO4" t="s">
        <v>641</v>
      </c>
      <c r="DP4" t="s">
        <v>642</v>
      </c>
      <c r="DQ4" t="s">
        <v>643</v>
      </c>
      <c r="DR4" t="s">
        <v>644</v>
      </c>
      <c r="DS4" t="s">
        <v>645</v>
      </c>
      <c r="DT4" t="s">
        <v>646</v>
      </c>
      <c r="DU4" t="s">
        <v>647</v>
      </c>
      <c r="DV4" t="s">
        <v>648</v>
      </c>
      <c r="DW4" t="s">
        <v>649</v>
      </c>
      <c r="DX4" t="s">
        <v>650</v>
      </c>
      <c r="DY4" t="s">
        <v>651</v>
      </c>
      <c r="DZ4" t="s">
        <v>652</v>
      </c>
      <c r="EA4" t="s">
        <v>653</v>
      </c>
      <c r="EB4" t="s">
        <v>654</v>
      </c>
      <c r="EC4" t="s">
        <v>655</v>
      </c>
      <c r="ED4" t="s">
        <v>656</v>
      </c>
      <c r="EE4" t="s">
        <v>657</v>
      </c>
      <c r="EF4" t="s">
        <v>658</v>
      </c>
      <c r="EG4" t="s">
        <v>659</v>
      </c>
      <c r="EH4" t="s">
        <v>660</v>
      </c>
      <c r="EI4" t="s">
        <v>661</v>
      </c>
      <c r="EJ4" t="s">
        <v>662</v>
      </c>
      <c r="EK4" t="s">
        <v>663</v>
      </c>
      <c r="EL4" t="s">
        <v>664</v>
      </c>
      <c r="EM4" t="s">
        <v>665</v>
      </c>
      <c r="EN4" t="s">
        <v>666</v>
      </c>
      <c r="EO4" t="s">
        <v>667</v>
      </c>
      <c r="EP4" t="s">
        <v>668</v>
      </c>
      <c r="EQ4" t="s">
        <v>669</v>
      </c>
      <c r="ER4" t="s">
        <v>670</v>
      </c>
      <c r="ES4" t="s">
        <v>671</v>
      </c>
      <c r="ET4" t="s">
        <v>672</v>
      </c>
      <c r="EU4" t="s">
        <v>673</v>
      </c>
      <c r="EV4" t="s">
        <v>674</v>
      </c>
      <c r="EW4" t="s">
        <v>675</v>
      </c>
      <c r="EX4" t="s">
        <v>676</v>
      </c>
      <c r="EY4" t="s">
        <v>677</v>
      </c>
      <c r="EZ4" t="s">
        <v>678</v>
      </c>
      <c r="FA4" t="s">
        <v>679</v>
      </c>
      <c r="FB4" t="s">
        <v>680</v>
      </c>
      <c r="FC4" t="s">
        <v>681</v>
      </c>
      <c r="FD4" t="s">
        <v>682</v>
      </c>
      <c r="FE4" t="s">
        <v>683</v>
      </c>
      <c r="FF4" t="s">
        <v>684</v>
      </c>
      <c r="FG4" t="s">
        <v>685</v>
      </c>
      <c r="FH4" t="s">
        <v>686</v>
      </c>
      <c r="FI4" t="s">
        <v>687</v>
      </c>
      <c r="FJ4" t="s">
        <v>688</v>
      </c>
      <c r="FK4" t="s">
        <v>689</v>
      </c>
      <c r="FL4" t="s">
        <v>690</v>
      </c>
      <c r="FM4" t="s">
        <v>691</v>
      </c>
      <c r="FN4" t="s">
        <v>692</v>
      </c>
      <c r="FO4" t="s">
        <v>693</v>
      </c>
      <c r="FP4" t="s">
        <v>694</v>
      </c>
      <c r="FQ4" t="s">
        <v>695</v>
      </c>
      <c r="FR4" t="s">
        <v>696</v>
      </c>
      <c r="FS4" t="s">
        <v>697</v>
      </c>
      <c r="FT4" t="s">
        <v>698</v>
      </c>
      <c r="FU4" t="s">
        <v>699</v>
      </c>
      <c r="FV4" t="s">
        <v>700</v>
      </c>
      <c r="FW4" t="s">
        <v>701</v>
      </c>
      <c r="FX4" t="s">
        <v>702</v>
      </c>
      <c r="FY4" t="s">
        <v>703</v>
      </c>
      <c r="FZ4" t="s">
        <v>704</v>
      </c>
      <c r="GA4" t="s">
        <v>705</v>
      </c>
      <c r="GB4" t="s">
        <v>706</v>
      </c>
      <c r="GC4" t="s">
        <v>707</v>
      </c>
      <c r="GD4" t="s">
        <v>708</v>
      </c>
      <c r="GE4" t="s">
        <v>709</v>
      </c>
      <c r="GF4" t="s">
        <v>710</v>
      </c>
      <c r="GG4" t="s">
        <v>711</v>
      </c>
      <c r="GH4" t="s">
        <v>712</v>
      </c>
      <c r="GI4" t="s">
        <v>713</v>
      </c>
      <c r="GJ4" t="s">
        <v>714</v>
      </c>
      <c r="GK4" t="s">
        <v>715</v>
      </c>
      <c r="GL4" t="s">
        <v>716</v>
      </c>
      <c r="GM4" t="s">
        <v>717</v>
      </c>
      <c r="GN4" t="s">
        <v>718</v>
      </c>
      <c r="GO4" t="s">
        <v>525</v>
      </c>
      <c r="GP4" t="s">
        <v>719</v>
      </c>
      <c r="GQ4" t="s">
        <v>720</v>
      </c>
      <c r="GR4" t="s">
        <v>721</v>
      </c>
      <c r="GS4" t="s">
        <v>722</v>
      </c>
      <c r="GT4" t="s">
        <v>723</v>
      </c>
      <c r="GU4" t="s">
        <v>724</v>
      </c>
      <c r="GV4" t="s">
        <v>725</v>
      </c>
      <c r="GW4" t="s">
        <v>726</v>
      </c>
      <c r="GX4" t="s">
        <v>727</v>
      </c>
      <c r="GY4" t="s">
        <v>728</v>
      </c>
      <c r="GZ4" t="s">
        <v>729</v>
      </c>
      <c r="HA4" t="s">
        <v>730</v>
      </c>
      <c r="HB4" t="s">
        <v>731</v>
      </c>
      <c r="HC4" t="s">
        <v>732</v>
      </c>
      <c r="HD4" t="s">
        <v>733</v>
      </c>
      <c r="HE4" t="s">
        <v>734</v>
      </c>
      <c r="HF4" t="s">
        <v>735</v>
      </c>
      <c r="HG4" t="s">
        <v>736</v>
      </c>
      <c r="HH4" t="s">
        <v>737</v>
      </c>
      <c r="HI4" t="s">
        <v>738</v>
      </c>
      <c r="HJ4" t="s">
        <v>739</v>
      </c>
      <c r="HK4" t="s">
        <v>740</v>
      </c>
      <c r="HL4" t="s">
        <v>741</v>
      </c>
      <c r="HM4" t="s">
        <v>742</v>
      </c>
      <c r="HN4" t="s">
        <v>459</v>
      </c>
      <c r="HO4" t="s">
        <v>743</v>
      </c>
      <c r="HP4" t="s">
        <v>744</v>
      </c>
      <c r="HQ4" t="s">
        <v>745</v>
      </c>
      <c r="HR4" t="s">
        <v>746</v>
      </c>
      <c r="HS4" t="s">
        <v>747</v>
      </c>
      <c r="HT4" t="s">
        <v>748</v>
      </c>
      <c r="HU4" t="s">
        <v>749</v>
      </c>
      <c r="HV4" t="s">
        <v>750</v>
      </c>
      <c r="HW4" t="s">
        <v>751</v>
      </c>
      <c r="HX4" t="s">
        <v>752</v>
      </c>
      <c r="HY4" t="s">
        <v>753</v>
      </c>
      <c r="HZ4" t="s">
        <v>754</v>
      </c>
      <c r="IA4" t="s">
        <v>755</v>
      </c>
      <c r="IB4" t="s">
        <v>756</v>
      </c>
      <c r="IC4" t="s">
        <v>757</v>
      </c>
      <c r="ID4" t="s">
        <v>612</v>
      </c>
      <c r="IE4" t="s">
        <v>326</v>
      </c>
      <c r="IF4" t="s">
        <v>327</v>
      </c>
      <c r="IG4" t="s">
        <v>327</v>
      </c>
      <c r="IH4" t="s">
        <v>326</v>
      </c>
      <c r="II4" t="s">
        <v>326</v>
      </c>
      <c r="IJ4" t="s">
        <v>326</v>
      </c>
      <c r="IK4" t="s">
        <v>327</v>
      </c>
      <c r="IL4" t="s">
        <v>327</v>
      </c>
      <c r="IM4" t="s">
        <v>326</v>
      </c>
      <c r="IN4" t="s">
        <v>327</v>
      </c>
      <c r="IO4" t="s">
        <v>326</v>
      </c>
      <c r="IP4" t="s">
        <v>326</v>
      </c>
      <c r="IQ4" t="s">
        <v>327</v>
      </c>
      <c r="IR4" t="s">
        <v>327</v>
      </c>
      <c r="IS4" t="s">
        <v>327</v>
      </c>
      <c r="IT4" t="s">
        <v>326</v>
      </c>
      <c r="IU4" t="s">
        <v>326</v>
      </c>
      <c r="IV4" t="s">
        <v>327</v>
      </c>
      <c r="IW4" t="s">
        <v>326</v>
      </c>
      <c r="IX4" t="s">
        <v>327</v>
      </c>
      <c r="IY4" t="s">
        <v>327</v>
      </c>
      <c r="IZ4" t="s">
        <v>327</v>
      </c>
      <c r="JA4" t="s">
        <v>327</v>
      </c>
      <c r="JB4" t="s">
        <v>326</v>
      </c>
      <c r="JC4" t="s">
        <v>326</v>
      </c>
      <c r="JD4" t="s">
        <v>326</v>
      </c>
      <c r="JE4" t="s">
        <v>326</v>
      </c>
      <c r="JF4" t="s">
        <v>327</v>
      </c>
      <c r="JG4" t="s">
        <v>326</v>
      </c>
      <c r="JH4" t="s">
        <v>326</v>
      </c>
      <c r="JI4" t="s">
        <v>327</v>
      </c>
      <c r="JJ4" t="s">
        <v>327</v>
      </c>
      <c r="JK4" t="s">
        <v>327</v>
      </c>
      <c r="JL4" t="s">
        <v>327</v>
      </c>
      <c r="JM4" t="s">
        <v>326</v>
      </c>
      <c r="JN4" t="s">
        <v>327</v>
      </c>
      <c r="JO4" t="s">
        <v>327</v>
      </c>
      <c r="JP4" t="s">
        <v>326</v>
      </c>
      <c r="JQ4" t="s">
        <v>327</v>
      </c>
      <c r="JR4" t="s">
        <v>327</v>
      </c>
      <c r="JS4" t="s">
        <v>327</v>
      </c>
      <c r="JT4" t="s">
        <v>327</v>
      </c>
      <c r="JU4" t="s">
        <v>327</v>
      </c>
      <c r="JV4" t="s">
        <v>327</v>
      </c>
      <c r="JW4" t="s">
        <v>326</v>
      </c>
      <c r="JX4" t="s">
        <v>326</v>
      </c>
      <c r="JY4" t="s">
        <v>326</v>
      </c>
      <c r="JZ4" t="s">
        <v>326</v>
      </c>
      <c r="KA4" t="s">
        <v>326</v>
      </c>
      <c r="KB4" t="s">
        <v>327</v>
      </c>
      <c r="KC4" t="s">
        <v>326</v>
      </c>
      <c r="KD4" t="s">
        <v>326</v>
      </c>
      <c r="KE4" t="s">
        <v>326</v>
      </c>
      <c r="KF4" t="s">
        <v>326</v>
      </c>
      <c r="KG4" t="s">
        <v>327</v>
      </c>
      <c r="KH4" t="s">
        <v>326</v>
      </c>
      <c r="KI4" t="s">
        <v>327</v>
      </c>
      <c r="KJ4" t="s">
        <v>327</v>
      </c>
      <c r="KK4" t="s">
        <v>326</v>
      </c>
      <c r="KL4" t="s">
        <v>326</v>
      </c>
      <c r="KM4" t="s">
        <v>326</v>
      </c>
      <c r="KN4" t="s">
        <v>327</v>
      </c>
      <c r="KO4" t="s">
        <v>327</v>
      </c>
      <c r="KP4" t="s">
        <v>326</v>
      </c>
      <c r="KQ4" t="s">
        <v>326</v>
      </c>
      <c r="KR4" t="s">
        <v>326</v>
      </c>
      <c r="KS4" t="s">
        <v>327</v>
      </c>
      <c r="KT4" t="s">
        <v>327</v>
      </c>
      <c r="KU4" t="s">
        <v>327</v>
      </c>
      <c r="KV4" t="s">
        <v>327</v>
      </c>
    </row>
    <row r="5" spans="1:310" x14ac:dyDescent="0.2">
      <c r="A5" t="s">
        <v>758</v>
      </c>
      <c r="B5" t="s">
        <v>311</v>
      </c>
      <c r="C5" t="s">
        <v>312</v>
      </c>
      <c r="D5" t="s">
        <v>313</v>
      </c>
      <c r="E5" t="s">
        <v>314</v>
      </c>
      <c r="F5" s="1">
        <v>0.7</v>
      </c>
      <c r="G5" t="s">
        <v>614</v>
      </c>
      <c r="H5">
        <v>1</v>
      </c>
      <c r="I5" t="s">
        <v>316</v>
      </c>
      <c r="J5">
        <v>900</v>
      </c>
      <c r="K5">
        <v>172800</v>
      </c>
      <c r="L5" t="s">
        <v>615</v>
      </c>
      <c r="O5" t="s">
        <v>759</v>
      </c>
      <c r="P5" t="s">
        <v>760</v>
      </c>
      <c r="Q5" t="s">
        <v>320</v>
      </c>
      <c r="R5" t="s">
        <v>761</v>
      </c>
      <c r="S5" t="s">
        <v>762</v>
      </c>
      <c r="T5" t="s">
        <v>763</v>
      </c>
      <c r="X5">
        <v>366</v>
      </c>
      <c r="Y5" t="s">
        <v>325</v>
      </c>
      <c r="Z5" t="s">
        <v>325</v>
      </c>
      <c r="AA5" t="s">
        <v>325</v>
      </c>
      <c r="AB5" t="s">
        <v>326</v>
      </c>
      <c r="AC5" t="s">
        <v>327</v>
      </c>
      <c r="AD5" t="s">
        <v>326</v>
      </c>
      <c r="AE5" t="s">
        <v>327</v>
      </c>
      <c r="AF5" t="s">
        <v>327</v>
      </c>
      <c r="AG5" t="s">
        <v>326</v>
      </c>
      <c r="AH5" t="s">
        <v>327</v>
      </c>
      <c r="AI5" t="s">
        <v>327</v>
      </c>
      <c r="AJ5" t="s">
        <v>327</v>
      </c>
      <c r="AK5" t="s">
        <v>326</v>
      </c>
      <c r="AL5" t="s">
        <v>326</v>
      </c>
      <c r="AM5" t="s">
        <v>326</v>
      </c>
      <c r="AN5" t="s">
        <v>327</v>
      </c>
      <c r="AO5" t="s">
        <v>327</v>
      </c>
      <c r="AP5" t="s">
        <v>326</v>
      </c>
      <c r="AQ5" t="s">
        <v>326</v>
      </c>
      <c r="AR5" t="s">
        <v>327</v>
      </c>
      <c r="AS5" t="s">
        <v>326</v>
      </c>
      <c r="AT5" t="s">
        <v>327</v>
      </c>
      <c r="AU5" t="s">
        <v>327</v>
      </c>
      <c r="AV5" t="s">
        <v>327</v>
      </c>
      <c r="AW5" t="s">
        <v>327</v>
      </c>
      <c r="AX5" t="s">
        <v>326</v>
      </c>
      <c r="AY5" t="s">
        <v>327</v>
      </c>
      <c r="AZ5" t="s">
        <v>326</v>
      </c>
      <c r="BA5" t="s">
        <v>326</v>
      </c>
      <c r="BB5" t="s">
        <v>327</v>
      </c>
      <c r="BC5" t="s">
        <v>327</v>
      </c>
      <c r="BD5" t="s">
        <v>327</v>
      </c>
      <c r="BE5" t="s">
        <v>326</v>
      </c>
      <c r="BF5" t="s">
        <v>326</v>
      </c>
      <c r="BG5" t="s">
        <v>326</v>
      </c>
      <c r="BH5" t="s">
        <v>327</v>
      </c>
      <c r="BI5" t="s">
        <v>326</v>
      </c>
      <c r="BJ5" t="s">
        <v>326</v>
      </c>
      <c r="BK5" t="s">
        <v>327</v>
      </c>
      <c r="BL5" t="s">
        <v>326</v>
      </c>
      <c r="BM5" t="s">
        <v>326</v>
      </c>
      <c r="BN5" t="s">
        <v>327</v>
      </c>
      <c r="BO5" t="s">
        <v>326</v>
      </c>
      <c r="BP5" t="s">
        <v>327</v>
      </c>
      <c r="BQ5" t="s">
        <v>327</v>
      </c>
      <c r="BR5" t="s">
        <v>326</v>
      </c>
      <c r="BS5" t="s">
        <v>327</v>
      </c>
      <c r="BT5" t="s">
        <v>327</v>
      </c>
      <c r="BU5" t="s">
        <v>326</v>
      </c>
      <c r="BV5" t="s">
        <v>326</v>
      </c>
      <c r="BW5" t="s">
        <v>326</v>
      </c>
      <c r="BX5" t="s">
        <v>326</v>
      </c>
      <c r="BY5" t="s">
        <v>326</v>
      </c>
      <c r="BZ5" t="s">
        <v>327</v>
      </c>
      <c r="CA5" t="s">
        <v>327</v>
      </c>
      <c r="CB5" t="s">
        <v>327</v>
      </c>
      <c r="CC5" t="s">
        <v>327</v>
      </c>
      <c r="CD5" t="s">
        <v>327</v>
      </c>
      <c r="CE5" t="s">
        <v>327</v>
      </c>
      <c r="CF5" t="s">
        <v>326</v>
      </c>
      <c r="CG5" t="s">
        <v>327</v>
      </c>
      <c r="CH5" t="s">
        <v>326</v>
      </c>
      <c r="CI5" t="s">
        <v>327</v>
      </c>
      <c r="CJ5" t="s">
        <v>327</v>
      </c>
      <c r="CK5" t="s">
        <v>326</v>
      </c>
      <c r="CL5" t="s">
        <v>326</v>
      </c>
      <c r="CM5" t="s">
        <v>326</v>
      </c>
      <c r="CN5" t="s">
        <v>326</v>
      </c>
      <c r="CO5" t="s">
        <v>326</v>
      </c>
      <c r="CP5" t="s">
        <v>326</v>
      </c>
      <c r="CQ5" t="s">
        <v>327</v>
      </c>
      <c r="CR5" t="s">
        <v>327</v>
      </c>
      <c r="CS5" t="s">
        <v>326</v>
      </c>
      <c r="CT5" t="s">
        <v>764</v>
      </c>
      <c r="CU5" t="s">
        <v>765</v>
      </c>
      <c r="CV5" t="s">
        <v>635</v>
      </c>
      <c r="CW5" t="s">
        <v>766</v>
      </c>
      <c r="CX5" t="s">
        <v>767</v>
      </c>
      <c r="CY5" t="s">
        <v>768</v>
      </c>
      <c r="CZ5" t="s">
        <v>769</v>
      </c>
      <c r="DA5" t="s">
        <v>770</v>
      </c>
      <c r="DB5" t="s">
        <v>771</v>
      </c>
      <c r="DC5" t="s">
        <v>772</v>
      </c>
      <c r="DD5" t="s">
        <v>773</v>
      </c>
      <c r="DE5" t="s">
        <v>774</v>
      </c>
      <c r="DF5" t="s">
        <v>775</v>
      </c>
      <c r="DG5" t="s">
        <v>776</v>
      </c>
      <c r="DH5" t="s">
        <v>777</v>
      </c>
      <c r="DI5" t="s">
        <v>778</v>
      </c>
      <c r="DJ5" t="s">
        <v>779</v>
      </c>
      <c r="DK5" t="s">
        <v>780</v>
      </c>
      <c r="DL5" t="s">
        <v>781</v>
      </c>
      <c r="DM5" t="s">
        <v>782</v>
      </c>
      <c r="DN5" t="s">
        <v>783</v>
      </c>
      <c r="DO5" t="s">
        <v>784</v>
      </c>
      <c r="DP5" t="s">
        <v>785</v>
      </c>
      <c r="DQ5" t="s">
        <v>786</v>
      </c>
      <c r="DR5" t="s">
        <v>787</v>
      </c>
      <c r="DS5" t="s">
        <v>387</v>
      </c>
      <c r="DT5" t="s">
        <v>788</v>
      </c>
      <c r="DU5" t="s">
        <v>789</v>
      </c>
      <c r="DV5" t="s">
        <v>790</v>
      </c>
      <c r="DW5" t="s">
        <v>791</v>
      </c>
      <c r="DX5" t="s">
        <v>792</v>
      </c>
      <c r="DY5" t="s">
        <v>793</v>
      </c>
      <c r="DZ5" t="s">
        <v>794</v>
      </c>
      <c r="EA5" t="s">
        <v>795</v>
      </c>
      <c r="EB5" t="s">
        <v>796</v>
      </c>
      <c r="EC5" t="s">
        <v>797</v>
      </c>
      <c r="ED5" t="s">
        <v>798</v>
      </c>
      <c r="EE5" t="s">
        <v>799</v>
      </c>
      <c r="EF5" t="s">
        <v>800</v>
      </c>
      <c r="EG5" t="s">
        <v>801</v>
      </c>
      <c r="EH5" t="s">
        <v>802</v>
      </c>
      <c r="EI5" t="s">
        <v>803</v>
      </c>
      <c r="EJ5" t="s">
        <v>804</v>
      </c>
      <c r="EK5" t="s">
        <v>805</v>
      </c>
      <c r="EL5" t="s">
        <v>806</v>
      </c>
      <c r="EM5" t="s">
        <v>807</v>
      </c>
      <c r="EN5" t="s">
        <v>808</v>
      </c>
      <c r="EO5" t="s">
        <v>809</v>
      </c>
      <c r="EP5" t="s">
        <v>810</v>
      </c>
      <c r="EQ5" t="s">
        <v>811</v>
      </c>
      <c r="ER5" t="s">
        <v>812</v>
      </c>
      <c r="ES5" t="s">
        <v>813</v>
      </c>
      <c r="ET5" t="s">
        <v>814</v>
      </c>
      <c r="EU5" t="s">
        <v>815</v>
      </c>
      <c r="EV5" t="s">
        <v>816</v>
      </c>
      <c r="EW5" t="s">
        <v>817</v>
      </c>
      <c r="EX5" t="s">
        <v>818</v>
      </c>
      <c r="EY5" t="s">
        <v>819</v>
      </c>
      <c r="EZ5" t="s">
        <v>820</v>
      </c>
      <c r="FA5" t="s">
        <v>821</v>
      </c>
      <c r="FB5" t="s">
        <v>822</v>
      </c>
      <c r="FC5" t="s">
        <v>477</v>
      </c>
      <c r="FD5" t="s">
        <v>823</v>
      </c>
      <c r="FE5" t="s">
        <v>824</v>
      </c>
      <c r="FF5" t="s">
        <v>825</v>
      </c>
      <c r="FG5" t="s">
        <v>826</v>
      </c>
      <c r="FH5" t="s">
        <v>827</v>
      </c>
      <c r="FI5" t="s">
        <v>828</v>
      </c>
      <c r="FJ5" t="s">
        <v>829</v>
      </c>
      <c r="FK5" t="s">
        <v>830</v>
      </c>
      <c r="FL5" t="s">
        <v>831</v>
      </c>
      <c r="FM5" t="s">
        <v>832</v>
      </c>
      <c r="FN5" t="s">
        <v>833</v>
      </c>
      <c r="FO5" t="s">
        <v>834</v>
      </c>
      <c r="FP5" t="s">
        <v>835</v>
      </c>
      <c r="FQ5" t="s">
        <v>686</v>
      </c>
      <c r="FR5" t="s">
        <v>836</v>
      </c>
      <c r="FS5" t="s">
        <v>837</v>
      </c>
      <c r="FT5" t="s">
        <v>838</v>
      </c>
      <c r="FU5" t="s">
        <v>839</v>
      </c>
      <c r="FV5" t="s">
        <v>840</v>
      </c>
      <c r="FW5" t="s">
        <v>841</v>
      </c>
      <c r="FX5" t="s">
        <v>842</v>
      </c>
      <c r="FY5" t="s">
        <v>843</v>
      </c>
      <c r="FZ5" t="s">
        <v>844</v>
      </c>
      <c r="GA5" t="s">
        <v>845</v>
      </c>
      <c r="GB5" t="s">
        <v>846</v>
      </c>
      <c r="GC5" t="s">
        <v>847</v>
      </c>
      <c r="GD5" t="s">
        <v>848</v>
      </c>
      <c r="GE5" t="s">
        <v>849</v>
      </c>
      <c r="GF5" t="s">
        <v>850</v>
      </c>
      <c r="GG5" t="s">
        <v>851</v>
      </c>
      <c r="GH5" t="s">
        <v>852</v>
      </c>
      <c r="GI5" t="s">
        <v>853</v>
      </c>
      <c r="GJ5" t="s">
        <v>854</v>
      </c>
      <c r="GK5" t="s">
        <v>855</v>
      </c>
      <c r="GL5" t="s">
        <v>567</v>
      </c>
      <c r="GM5" t="s">
        <v>856</v>
      </c>
      <c r="GN5" t="s">
        <v>857</v>
      </c>
      <c r="GO5" t="s">
        <v>858</v>
      </c>
      <c r="GP5" t="s">
        <v>859</v>
      </c>
      <c r="GQ5" t="s">
        <v>860</v>
      </c>
      <c r="GR5" t="s">
        <v>535</v>
      </c>
      <c r="GS5" t="s">
        <v>861</v>
      </c>
      <c r="GT5" t="s">
        <v>862</v>
      </c>
      <c r="GU5" t="s">
        <v>863</v>
      </c>
      <c r="GV5" t="s">
        <v>864</v>
      </c>
      <c r="GW5" t="s">
        <v>865</v>
      </c>
      <c r="GX5" t="s">
        <v>866</v>
      </c>
      <c r="GY5" t="s">
        <v>867</v>
      </c>
      <c r="GZ5" t="s">
        <v>868</v>
      </c>
      <c r="HA5" t="s">
        <v>869</v>
      </c>
      <c r="HB5" t="s">
        <v>870</v>
      </c>
      <c r="HC5" t="s">
        <v>871</v>
      </c>
      <c r="HD5" t="s">
        <v>872</v>
      </c>
      <c r="HE5" t="s">
        <v>873</v>
      </c>
      <c r="HF5" t="s">
        <v>874</v>
      </c>
      <c r="HG5" t="s">
        <v>875</v>
      </c>
      <c r="HH5" t="s">
        <v>876</v>
      </c>
      <c r="HI5" t="s">
        <v>877</v>
      </c>
      <c r="HJ5" t="s">
        <v>878</v>
      </c>
      <c r="HK5" t="s">
        <v>879</v>
      </c>
      <c r="HL5" t="s">
        <v>880</v>
      </c>
      <c r="HM5" t="s">
        <v>881</v>
      </c>
      <c r="HN5" t="s">
        <v>882</v>
      </c>
      <c r="HO5" t="s">
        <v>658</v>
      </c>
      <c r="HP5" t="s">
        <v>883</v>
      </c>
      <c r="HQ5" t="s">
        <v>884</v>
      </c>
      <c r="HR5" t="s">
        <v>885</v>
      </c>
      <c r="HS5" t="s">
        <v>886</v>
      </c>
      <c r="HT5" t="s">
        <v>434</v>
      </c>
      <c r="HU5" t="s">
        <v>887</v>
      </c>
      <c r="HV5" t="s">
        <v>888</v>
      </c>
      <c r="HW5" t="s">
        <v>889</v>
      </c>
      <c r="HX5" t="s">
        <v>890</v>
      </c>
      <c r="HY5" t="s">
        <v>891</v>
      </c>
      <c r="HZ5" t="s">
        <v>892</v>
      </c>
      <c r="IA5" t="s">
        <v>893</v>
      </c>
      <c r="IB5" t="s">
        <v>894</v>
      </c>
      <c r="IC5" t="s">
        <v>895</v>
      </c>
      <c r="ID5" t="s">
        <v>612</v>
      </c>
      <c r="IE5" t="s">
        <v>327</v>
      </c>
      <c r="IF5" t="s">
        <v>327</v>
      </c>
      <c r="IG5" t="s">
        <v>327</v>
      </c>
      <c r="IH5" t="s">
        <v>327</v>
      </c>
      <c r="II5" t="s">
        <v>326</v>
      </c>
      <c r="IJ5" t="s">
        <v>326</v>
      </c>
      <c r="IK5" t="s">
        <v>327</v>
      </c>
      <c r="IL5" t="s">
        <v>327</v>
      </c>
      <c r="IM5" t="s">
        <v>326</v>
      </c>
      <c r="IN5" t="s">
        <v>327</v>
      </c>
      <c r="IO5" t="s">
        <v>326</v>
      </c>
      <c r="IP5" t="s">
        <v>326</v>
      </c>
      <c r="IQ5" t="s">
        <v>326</v>
      </c>
      <c r="IR5" t="s">
        <v>326</v>
      </c>
      <c r="IS5" t="s">
        <v>326</v>
      </c>
      <c r="IT5" t="s">
        <v>327</v>
      </c>
      <c r="IU5" t="s">
        <v>326</v>
      </c>
      <c r="IV5" t="s">
        <v>327</v>
      </c>
      <c r="IW5" t="s">
        <v>327</v>
      </c>
      <c r="IX5" t="s">
        <v>326</v>
      </c>
      <c r="IY5" t="s">
        <v>326</v>
      </c>
      <c r="IZ5" t="s">
        <v>326</v>
      </c>
      <c r="JA5" t="s">
        <v>327</v>
      </c>
      <c r="JB5" t="s">
        <v>327</v>
      </c>
      <c r="JC5" t="s">
        <v>327</v>
      </c>
      <c r="JD5" t="s">
        <v>327</v>
      </c>
      <c r="JE5" t="s">
        <v>326</v>
      </c>
      <c r="JF5" t="s">
        <v>327</v>
      </c>
      <c r="JG5" t="s">
        <v>327</v>
      </c>
      <c r="JH5" t="s">
        <v>326</v>
      </c>
      <c r="JI5" t="s">
        <v>327</v>
      </c>
      <c r="JJ5" t="s">
        <v>327</v>
      </c>
      <c r="JK5" t="s">
        <v>326</v>
      </c>
      <c r="JL5" t="s">
        <v>327</v>
      </c>
      <c r="JM5" t="s">
        <v>327</v>
      </c>
      <c r="JN5" t="s">
        <v>326</v>
      </c>
      <c r="JO5" t="s">
        <v>326</v>
      </c>
      <c r="JP5" t="s">
        <v>327</v>
      </c>
      <c r="JQ5" t="s">
        <v>326</v>
      </c>
      <c r="JR5" t="s">
        <v>326</v>
      </c>
      <c r="JS5" t="s">
        <v>327</v>
      </c>
      <c r="JT5" t="s">
        <v>327</v>
      </c>
      <c r="JU5" t="s">
        <v>327</v>
      </c>
      <c r="JV5" t="s">
        <v>327</v>
      </c>
      <c r="JW5" t="s">
        <v>327</v>
      </c>
      <c r="JX5" t="s">
        <v>327</v>
      </c>
      <c r="JY5" t="s">
        <v>326</v>
      </c>
      <c r="JZ5" t="s">
        <v>326</v>
      </c>
      <c r="KA5" t="s">
        <v>326</v>
      </c>
      <c r="KB5" t="s">
        <v>326</v>
      </c>
      <c r="KC5" t="s">
        <v>326</v>
      </c>
      <c r="KD5" t="s">
        <v>326</v>
      </c>
      <c r="KE5" t="s">
        <v>327</v>
      </c>
      <c r="KF5" t="s">
        <v>326</v>
      </c>
      <c r="KG5" t="s">
        <v>327</v>
      </c>
      <c r="KH5" t="s">
        <v>327</v>
      </c>
      <c r="KI5" t="s">
        <v>326</v>
      </c>
      <c r="KJ5" t="s">
        <v>326</v>
      </c>
      <c r="KK5" t="s">
        <v>327</v>
      </c>
      <c r="KL5" t="s">
        <v>327</v>
      </c>
      <c r="KM5" t="s">
        <v>327</v>
      </c>
      <c r="KN5" t="s">
        <v>327</v>
      </c>
      <c r="KO5" t="s">
        <v>327</v>
      </c>
      <c r="KP5" t="s">
        <v>327</v>
      </c>
      <c r="KQ5" t="s">
        <v>326</v>
      </c>
      <c r="KR5" t="s">
        <v>326</v>
      </c>
      <c r="KS5" t="s">
        <v>326</v>
      </c>
      <c r="KT5" t="s">
        <v>327</v>
      </c>
      <c r="KU5" t="s">
        <v>326</v>
      </c>
      <c r="KV5" t="s">
        <v>326</v>
      </c>
    </row>
    <row r="6" spans="1:310" x14ac:dyDescent="0.2">
      <c r="A6" t="s">
        <v>896</v>
      </c>
      <c r="B6" t="s">
        <v>311</v>
      </c>
      <c r="C6" t="s">
        <v>312</v>
      </c>
      <c r="D6" t="s">
        <v>313</v>
      </c>
      <c r="E6" t="s">
        <v>314</v>
      </c>
      <c r="F6" s="1">
        <v>0.7</v>
      </c>
      <c r="G6" t="s">
        <v>315</v>
      </c>
      <c r="H6">
        <v>1</v>
      </c>
      <c r="I6" t="s">
        <v>316</v>
      </c>
      <c r="J6">
        <v>900</v>
      </c>
      <c r="K6">
        <v>172800</v>
      </c>
      <c r="L6" t="s">
        <v>317</v>
      </c>
      <c r="O6" t="s">
        <v>897</v>
      </c>
      <c r="P6" t="s">
        <v>898</v>
      </c>
      <c r="Q6" t="s">
        <v>320</v>
      </c>
      <c r="R6" t="s">
        <v>899</v>
      </c>
      <c r="S6" t="s">
        <v>900</v>
      </c>
      <c r="T6" t="s">
        <v>901</v>
      </c>
      <c r="X6">
        <v>391</v>
      </c>
      <c r="Y6" t="s">
        <v>325</v>
      </c>
      <c r="Z6" t="s">
        <v>325</v>
      </c>
      <c r="AA6" t="s">
        <v>325</v>
      </c>
      <c r="AB6" t="s">
        <v>326</v>
      </c>
      <c r="AC6" t="s">
        <v>326</v>
      </c>
      <c r="AD6" t="s">
        <v>326</v>
      </c>
      <c r="AE6" t="s">
        <v>326</v>
      </c>
      <c r="AF6" t="s">
        <v>327</v>
      </c>
      <c r="AG6" t="s">
        <v>327</v>
      </c>
      <c r="AH6" t="s">
        <v>326</v>
      </c>
      <c r="AI6" t="s">
        <v>327</v>
      </c>
      <c r="AJ6" t="s">
        <v>326</v>
      </c>
      <c r="AK6" t="s">
        <v>327</v>
      </c>
      <c r="AL6" t="s">
        <v>327</v>
      </c>
      <c r="AM6" t="s">
        <v>326</v>
      </c>
      <c r="AN6" t="s">
        <v>326</v>
      </c>
      <c r="AO6" t="s">
        <v>327</v>
      </c>
      <c r="AP6" t="s">
        <v>326</v>
      </c>
      <c r="AQ6" t="s">
        <v>327</v>
      </c>
      <c r="AR6" t="s">
        <v>327</v>
      </c>
      <c r="AS6" t="s">
        <v>326</v>
      </c>
      <c r="AT6" t="s">
        <v>327</v>
      </c>
      <c r="AU6" t="s">
        <v>326</v>
      </c>
      <c r="AV6" t="s">
        <v>326</v>
      </c>
      <c r="AW6" t="s">
        <v>327</v>
      </c>
      <c r="AX6" t="s">
        <v>326</v>
      </c>
      <c r="AY6" t="s">
        <v>327</v>
      </c>
      <c r="AZ6" t="s">
        <v>327</v>
      </c>
      <c r="BA6" t="s">
        <v>326</v>
      </c>
      <c r="BB6" t="s">
        <v>327</v>
      </c>
      <c r="BC6" t="s">
        <v>326</v>
      </c>
      <c r="BD6" t="s">
        <v>327</v>
      </c>
      <c r="BE6" t="s">
        <v>327</v>
      </c>
      <c r="BF6" t="s">
        <v>326</v>
      </c>
      <c r="BG6" t="s">
        <v>326</v>
      </c>
      <c r="BH6" t="s">
        <v>326</v>
      </c>
      <c r="BI6" t="s">
        <v>326</v>
      </c>
      <c r="BJ6" t="s">
        <v>326</v>
      </c>
      <c r="BK6" t="s">
        <v>327</v>
      </c>
      <c r="BL6" t="s">
        <v>326</v>
      </c>
      <c r="BM6" t="s">
        <v>326</v>
      </c>
      <c r="BN6" t="s">
        <v>327</v>
      </c>
      <c r="BO6" t="s">
        <v>326</v>
      </c>
      <c r="BP6" t="s">
        <v>326</v>
      </c>
      <c r="BQ6" t="s">
        <v>326</v>
      </c>
      <c r="BR6" t="s">
        <v>327</v>
      </c>
      <c r="BS6" t="s">
        <v>327</v>
      </c>
      <c r="BT6" t="s">
        <v>326</v>
      </c>
      <c r="BU6" t="s">
        <v>327</v>
      </c>
      <c r="BV6" t="s">
        <v>327</v>
      </c>
      <c r="BW6" t="s">
        <v>327</v>
      </c>
      <c r="BX6" t="s">
        <v>326</v>
      </c>
      <c r="BY6" t="s">
        <v>326</v>
      </c>
      <c r="BZ6" t="s">
        <v>326</v>
      </c>
      <c r="CA6" t="s">
        <v>327</v>
      </c>
      <c r="CB6" t="s">
        <v>326</v>
      </c>
      <c r="CC6" t="s">
        <v>327</v>
      </c>
      <c r="CD6" t="s">
        <v>327</v>
      </c>
      <c r="CE6" t="s">
        <v>327</v>
      </c>
      <c r="CF6" t="s">
        <v>326</v>
      </c>
      <c r="CG6" t="s">
        <v>326</v>
      </c>
      <c r="CH6" t="s">
        <v>326</v>
      </c>
      <c r="CI6" t="s">
        <v>326</v>
      </c>
      <c r="CJ6" t="s">
        <v>326</v>
      </c>
      <c r="CK6" t="s">
        <v>327</v>
      </c>
      <c r="CL6" t="s">
        <v>327</v>
      </c>
      <c r="CM6" t="s">
        <v>326</v>
      </c>
      <c r="CN6" t="s">
        <v>327</v>
      </c>
      <c r="CO6" t="s">
        <v>327</v>
      </c>
      <c r="CP6" t="s">
        <v>326</v>
      </c>
      <c r="CQ6" t="s">
        <v>327</v>
      </c>
      <c r="CR6" t="s">
        <v>326</v>
      </c>
      <c r="CS6" t="s">
        <v>327</v>
      </c>
      <c r="CT6" t="s">
        <v>902</v>
      </c>
      <c r="CU6" t="s">
        <v>903</v>
      </c>
      <c r="CV6" t="s">
        <v>904</v>
      </c>
      <c r="CW6" t="s">
        <v>905</v>
      </c>
      <c r="CX6" t="s">
        <v>906</v>
      </c>
      <c r="CY6" t="s">
        <v>907</v>
      </c>
      <c r="CZ6" t="s">
        <v>908</v>
      </c>
      <c r="DA6" t="s">
        <v>909</v>
      </c>
      <c r="DB6" t="s">
        <v>910</v>
      </c>
      <c r="DC6" t="s">
        <v>911</v>
      </c>
      <c r="DD6" t="s">
        <v>912</v>
      </c>
      <c r="DE6" t="s">
        <v>913</v>
      </c>
      <c r="DF6" t="s">
        <v>914</v>
      </c>
      <c r="DG6" t="s">
        <v>915</v>
      </c>
      <c r="DH6" t="s">
        <v>916</v>
      </c>
      <c r="DI6" t="s">
        <v>917</v>
      </c>
      <c r="DJ6" t="s">
        <v>918</v>
      </c>
      <c r="DK6" t="s">
        <v>919</v>
      </c>
      <c r="DL6" t="s">
        <v>920</v>
      </c>
      <c r="DM6" t="s">
        <v>921</v>
      </c>
      <c r="DN6" t="s">
        <v>922</v>
      </c>
      <c r="DO6" t="s">
        <v>923</v>
      </c>
      <c r="DP6" t="s">
        <v>924</v>
      </c>
      <c r="DQ6" t="s">
        <v>925</v>
      </c>
      <c r="DR6" t="s">
        <v>926</v>
      </c>
      <c r="DS6" t="s">
        <v>927</v>
      </c>
      <c r="DT6" t="s">
        <v>928</v>
      </c>
      <c r="DU6" t="s">
        <v>929</v>
      </c>
      <c r="DV6" t="s">
        <v>930</v>
      </c>
      <c r="DW6" t="s">
        <v>931</v>
      </c>
      <c r="DX6" t="s">
        <v>932</v>
      </c>
      <c r="DY6" t="s">
        <v>933</v>
      </c>
      <c r="DZ6" t="s">
        <v>934</v>
      </c>
      <c r="EA6" t="s">
        <v>519</v>
      </c>
      <c r="EB6" t="s">
        <v>935</v>
      </c>
      <c r="EC6" t="s">
        <v>936</v>
      </c>
      <c r="ED6" t="s">
        <v>937</v>
      </c>
      <c r="EE6" t="s">
        <v>938</v>
      </c>
      <c r="EF6" t="s">
        <v>939</v>
      </c>
      <c r="EG6" t="s">
        <v>940</v>
      </c>
      <c r="EH6" t="s">
        <v>397</v>
      </c>
      <c r="EI6" t="s">
        <v>941</v>
      </c>
      <c r="EJ6" t="s">
        <v>942</v>
      </c>
      <c r="EK6" t="s">
        <v>943</v>
      </c>
      <c r="EL6" t="s">
        <v>944</v>
      </c>
      <c r="EM6" t="s">
        <v>945</v>
      </c>
      <c r="EN6" t="s">
        <v>946</v>
      </c>
      <c r="EO6" t="s">
        <v>947</v>
      </c>
      <c r="EP6" t="s">
        <v>948</v>
      </c>
      <c r="EQ6" t="s">
        <v>949</v>
      </c>
      <c r="ER6" t="s">
        <v>640</v>
      </c>
      <c r="ES6" t="s">
        <v>950</v>
      </c>
      <c r="ET6" t="s">
        <v>951</v>
      </c>
      <c r="EU6" t="s">
        <v>952</v>
      </c>
      <c r="EV6" t="s">
        <v>953</v>
      </c>
      <c r="EW6" t="s">
        <v>954</v>
      </c>
      <c r="EX6" t="s">
        <v>955</v>
      </c>
      <c r="EY6" t="s">
        <v>956</v>
      </c>
      <c r="EZ6" t="s">
        <v>957</v>
      </c>
      <c r="FA6" t="s">
        <v>680</v>
      </c>
      <c r="FB6" t="s">
        <v>958</v>
      </c>
      <c r="FC6" t="s">
        <v>959</v>
      </c>
      <c r="FD6" t="s">
        <v>960</v>
      </c>
      <c r="FE6" t="s">
        <v>961</v>
      </c>
      <c r="FF6" t="s">
        <v>962</v>
      </c>
      <c r="FG6" t="s">
        <v>963</v>
      </c>
      <c r="FH6" t="s">
        <v>964</v>
      </c>
      <c r="FI6" t="s">
        <v>965</v>
      </c>
      <c r="FJ6" t="s">
        <v>966</v>
      </c>
      <c r="FK6" t="s">
        <v>967</v>
      </c>
      <c r="FL6" t="s">
        <v>968</v>
      </c>
      <c r="FM6" t="s">
        <v>969</v>
      </c>
      <c r="FN6" t="s">
        <v>970</v>
      </c>
      <c r="FO6" t="s">
        <v>971</v>
      </c>
      <c r="FP6" t="s">
        <v>972</v>
      </c>
      <c r="FQ6" t="s">
        <v>343</v>
      </c>
      <c r="FR6" t="s">
        <v>973</v>
      </c>
      <c r="FS6" t="s">
        <v>834</v>
      </c>
      <c r="FT6" t="s">
        <v>974</v>
      </c>
      <c r="FU6" t="s">
        <v>975</v>
      </c>
      <c r="FV6" t="s">
        <v>976</v>
      </c>
      <c r="FW6" t="s">
        <v>977</v>
      </c>
      <c r="FX6" t="s">
        <v>978</v>
      </c>
      <c r="FY6" t="s">
        <v>979</v>
      </c>
      <c r="FZ6" t="s">
        <v>980</v>
      </c>
      <c r="GA6" t="s">
        <v>690</v>
      </c>
      <c r="GB6" t="s">
        <v>981</v>
      </c>
      <c r="GC6" t="s">
        <v>982</v>
      </c>
      <c r="GD6" t="s">
        <v>983</v>
      </c>
      <c r="GE6" t="s">
        <v>984</v>
      </c>
      <c r="GF6" t="s">
        <v>985</v>
      </c>
      <c r="GG6" t="s">
        <v>986</v>
      </c>
      <c r="GH6" t="s">
        <v>987</v>
      </c>
      <c r="GI6" t="s">
        <v>559</v>
      </c>
      <c r="GJ6" t="s">
        <v>988</v>
      </c>
      <c r="GK6" t="s">
        <v>989</v>
      </c>
      <c r="GL6" t="s">
        <v>542</v>
      </c>
      <c r="GM6" t="s">
        <v>990</v>
      </c>
      <c r="GN6" t="s">
        <v>991</v>
      </c>
      <c r="GO6" t="s">
        <v>992</v>
      </c>
      <c r="GP6" t="s">
        <v>993</v>
      </c>
      <c r="GQ6" t="s">
        <v>994</v>
      </c>
      <c r="GR6" t="s">
        <v>573</v>
      </c>
      <c r="GS6" t="s">
        <v>995</v>
      </c>
      <c r="GT6" t="s">
        <v>996</v>
      </c>
      <c r="GU6" t="s">
        <v>997</v>
      </c>
      <c r="GV6" t="s">
        <v>998</v>
      </c>
      <c r="GW6" t="s">
        <v>516</v>
      </c>
      <c r="GX6" t="s">
        <v>999</v>
      </c>
      <c r="GY6" t="s">
        <v>1000</v>
      </c>
      <c r="GZ6" t="s">
        <v>1001</v>
      </c>
      <c r="HA6" t="s">
        <v>1002</v>
      </c>
      <c r="HB6" t="s">
        <v>1003</v>
      </c>
      <c r="HC6" t="s">
        <v>738</v>
      </c>
      <c r="HD6" t="s">
        <v>1004</v>
      </c>
      <c r="HE6" t="s">
        <v>1005</v>
      </c>
      <c r="HF6" t="s">
        <v>780</v>
      </c>
      <c r="HG6" t="s">
        <v>1006</v>
      </c>
      <c r="HH6" t="s">
        <v>1007</v>
      </c>
      <c r="HI6" t="s">
        <v>1008</v>
      </c>
      <c r="HJ6" t="s">
        <v>1009</v>
      </c>
      <c r="HK6" t="s">
        <v>1010</v>
      </c>
      <c r="HL6" t="s">
        <v>1011</v>
      </c>
      <c r="HM6" t="s">
        <v>1012</v>
      </c>
      <c r="HN6" t="s">
        <v>1013</v>
      </c>
      <c r="HO6" t="s">
        <v>1014</v>
      </c>
      <c r="HP6" t="s">
        <v>1015</v>
      </c>
      <c r="HQ6" t="s">
        <v>1016</v>
      </c>
      <c r="HR6" t="s">
        <v>1017</v>
      </c>
      <c r="HS6" t="s">
        <v>1018</v>
      </c>
      <c r="HT6" t="s">
        <v>1019</v>
      </c>
      <c r="HU6" t="s">
        <v>1020</v>
      </c>
      <c r="HV6" t="s">
        <v>1021</v>
      </c>
      <c r="HW6" t="s">
        <v>1022</v>
      </c>
      <c r="HX6" t="s">
        <v>1023</v>
      </c>
      <c r="HY6" t="s">
        <v>1024</v>
      </c>
      <c r="HZ6" t="s">
        <v>1025</v>
      </c>
      <c r="IA6" t="s">
        <v>1026</v>
      </c>
      <c r="IB6" t="s">
        <v>1027</v>
      </c>
      <c r="IC6" t="s">
        <v>1028</v>
      </c>
      <c r="ID6" t="s">
        <v>1029</v>
      </c>
      <c r="IE6" t="s">
        <v>326</v>
      </c>
      <c r="IF6" t="s">
        <v>326</v>
      </c>
      <c r="IG6" t="s">
        <v>327</v>
      </c>
      <c r="IH6" t="s">
        <v>326</v>
      </c>
      <c r="II6" t="s">
        <v>327</v>
      </c>
      <c r="IJ6" t="s">
        <v>327</v>
      </c>
      <c r="IK6" t="s">
        <v>326</v>
      </c>
      <c r="IL6" t="s">
        <v>327</v>
      </c>
      <c r="IM6" t="s">
        <v>326</v>
      </c>
      <c r="IN6" t="s">
        <v>327</v>
      </c>
      <c r="IO6" t="s">
        <v>326</v>
      </c>
      <c r="IP6" t="s">
        <v>327</v>
      </c>
      <c r="IQ6" t="s">
        <v>326</v>
      </c>
      <c r="IR6" t="s">
        <v>327</v>
      </c>
      <c r="IS6" t="s">
        <v>326</v>
      </c>
      <c r="IT6" t="s">
        <v>326</v>
      </c>
      <c r="IU6" t="s">
        <v>326</v>
      </c>
      <c r="IV6" t="s">
        <v>326</v>
      </c>
      <c r="IW6" t="s">
        <v>327</v>
      </c>
      <c r="IX6" t="s">
        <v>327</v>
      </c>
      <c r="IY6" t="s">
        <v>326</v>
      </c>
      <c r="IZ6" t="s">
        <v>327</v>
      </c>
      <c r="JA6" t="s">
        <v>327</v>
      </c>
      <c r="JB6" t="s">
        <v>327</v>
      </c>
      <c r="JC6" t="s">
        <v>327</v>
      </c>
      <c r="JD6" t="s">
        <v>327</v>
      </c>
      <c r="JE6" t="s">
        <v>327</v>
      </c>
      <c r="JF6" t="s">
        <v>326</v>
      </c>
      <c r="JG6" t="s">
        <v>326</v>
      </c>
      <c r="JH6" t="s">
        <v>327</v>
      </c>
      <c r="JI6" t="s">
        <v>327</v>
      </c>
      <c r="JJ6" t="s">
        <v>327</v>
      </c>
      <c r="JK6" t="s">
        <v>327</v>
      </c>
      <c r="JL6" t="s">
        <v>327</v>
      </c>
      <c r="JM6" t="s">
        <v>327</v>
      </c>
      <c r="JN6" t="s">
        <v>327</v>
      </c>
      <c r="JO6" t="s">
        <v>327</v>
      </c>
      <c r="JP6" t="s">
        <v>326</v>
      </c>
      <c r="JQ6" t="s">
        <v>326</v>
      </c>
      <c r="JR6" t="s">
        <v>327</v>
      </c>
      <c r="JS6" t="s">
        <v>326</v>
      </c>
      <c r="JT6" t="s">
        <v>327</v>
      </c>
      <c r="JU6" t="s">
        <v>327</v>
      </c>
      <c r="JV6" t="s">
        <v>327</v>
      </c>
      <c r="JW6" t="s">
        <v>326</v>
      </c>
      <c r="JX6" t="s">
        <v>327</v>
      </c>
      <c r="JY6" t="s">
        <v>327</v>
      </c>
      <c r="JZ6" t="s">
        <v>326</v>
      </c>
      <c r="KA6" t="s">
        <v>327</v>
      </c>
      <c r="KB6" t="s">
        <v>326</v>
      </c>
      <c r="KC6" t="s">
        <v>326</v>
      </c>
      <c r="KD6" t="s">
        <v>327</v>
      </c>
      <c r="KE6" t="s">
        <v>326</v>
      </c>
      <c r="KF6" t="s">
        <v>326</v>
      </c>
      <c r="KG6" t="s">
        <v>326</v>
      </c>
      <c r="KH6" t="s">
        <v>327</v>
      </c>
      <c r="KI6" t="s">
        <v>327</v>
      </c>
      <c r="KJ6" t="s">
        <v>327</v>
      </c>
      <c r="KK6" t="s">
        <v>326</v>
      </c>
      <c r="KL6" t="s">
        <v>326</v>
      </c>
      <c r="KM6" t="s">
        <v>327</v>
      </c>
      <c r="KN6" t="s">
        <v>327</v>
      </c>
      <c r="KO6" t="s">
        <v>326</v>
      </c>
      <c r="KP6" t="s">
        <v>326</v>
      </c>
      <c r="KQ6" t="s">
        <v>326</v>
      </c>
      <c r="KR6" t="s">
        <v>327</v>
      </c>
      <c r="KS6" t="s">
        <v>327</v>
      </c>
      <c r="KT6" t="s">
        <v>327</v>
      </c>
      <c r="KU6" t="s">
        <v>326</v>
      </c>
      <c r="KV6" t="s">
        <v>327</v>
      </c>
    </row>
    <row r="7" spans="1:310" x14ac:dyDescent="0.2">
      <c r="A7" t="s">
        <v>1030</v>
      </c>
      <c r="B7" t="s">
        <v>311</v>
      </c>
      <c r="C7" t="s">
        <v>312</v>
      </c>
      <c r="D7" t="s">
        <v>313</v>
      </c>
      <c r="E7" t="s">
        <v>314</v>
      </c>
      <c r="F7" s="1">
        <v>0.7</v>
      </c>
      <c r="G7" t="s">
        <v>315</v>
      </c>
      <c r="H7">
        <v>1</v>
      </c>
      <c r="I7" t="s">
        <v>316</v>
      </c>
      <c r="J7">
        <v>900</v>
      </c>
      <c r="K7">
        <v>172800</v>
      </c>
      <c r="L7" t="s">
        <v>317</v>
      </c>
      <c r="O7" t="s">
        <v>1031</v>
      </c>
      <c r="P7" t="s">
        <v>1032</v>
      </c>
      <c r="Q7" t="s">
        <v>320</v>
      </c>
      <c r="R7" t="s">
        <v>1033</v>
      </c>
      <c r="S7" t="s">
        <v>1034</v>
      </c>
      <c r="T7" t="s">
        <v>1035</v>
      </c>
      <c r="X7">
        <v>429</v>
      </c>
      <c r="Y7" t="s">
        <v>324</v>
      </c>
      <c r="Z7" t="s">
        <v>324</v>
      </c>
      <c r="AA7" t="s">
        <v>324</v>
      </c>
      <c r="AB7" t="s">
        <v>327</v>
      </c>
      <c r="AC7" t="s">
        <v>327</v>
      </c>
      <c r="AD7" t="s">
        <v>327</v>
      </c>
      <c r="AE7" t="s">
        <v>327</v>
      </c>
      <c r="AF7" t="s">
        <v>327</v>
      </c>
      <c r="AG7" t="s">
        <v>327</v>
      </c>
      <c r="AH7" t="s">
        <v>326</v>
      </c>
      <c r="AI7" t="s">
        <v>327</v>
      </c>
      <c r="AJ7" t="s">
        <v>326</v>
      </c>
      <c r="AK7" t="s">
        <v>326</v>
      </c>
      <c r="AL7" t="s">
        <v>327</v>
      </c>
      <c r="AM7" t="s">
        <v>326</v>
      </c>
      <c r="AN7" t="s">
        <v>327</v>
      </c>
      <c r="AO7" t="s">
        <v>326</v>
      </c>
      <c r="AP7" t="s">
        <v>327</v>
      </c>
      <c r="AQ7" t="s">
        <v>326</v>
      </c>
      <c r="AR7" t="s">
        <v>326</v>
      </c>
      <c r="AS7" t="s">
        <v>326</v>
      </c>
      <c r="AT7" t="s">
        <v>326</v>
      </c>
      <c r="AU7" t="s">
        <v>326</v>
      </c>
      <c r="AV7" t="s">
        <v>326</v>
      </c>
      <c r="AW7" t="s">
        <v>326</v>
      </c>
      <c r="AX7" t="s">
        <v>327</v>
      </c>
      <c r="AY7" t="s">
        <v>326</v>
      </c>
      <c r="AZ7" t="s">
        <v>327</v>
      </c>
      <c r="BA7" t="s">
        <v>327</v>
      </c>
      <c r="BB7" t="s">
        <v>326</v>
      </c>
      <c r="BC7" t="s">
        <v>327</v>
      </c>
      <c r="BD7" t="s">
        <v>327</v>
      </c>
      <c r="BE7" t="s">
        <v>326</v>
      </c>
      <c r="BF7" t="s">
        <v>326</v>
      </c>
      <c r="BG7" t="s">
        <v>326</v>
      </c>
      <c r="BH7" t="s">
        <v>327</v>
      </c>
      <c r="BI7" t="s">
        <v>327</v>
      </c>
      <c r="BJ7" t="s">
        <v>327</v>
      </c>
      <c r="BK7" t="s">
        <v>327</v>
      </c>
      <c r="BL7" t="s">
        <v>326</v>
      </c>
      <c r="BM7" t="s">
        <v>326</v>
      </c>
      <c r="BN7" t="s">
        <v>327</v>
      </c>
      <c r="BO7" t="s">
        <v>327</v>
      </c>
      <c r="BP7" t="s">
        <v>326</v>
      </c>
      <c r="BQ7" t="s">
        <v>326</v>
      </c>
      <c r="BR7" t="s">
        <v>326</v>
      </c>
      <c r="BS7" t="s">
        <v>327</v>
      </c>
      <c r="BT7" t="s">
        <v>327</v>
      </c>
      <c r="BU7" t="s">
        <v>326</v>
      </c>
      <c r="BV7" t="s">
        <v>326</v>
      </c>
      <c r="BW7" t="s">
        <v>326</v>
      </c>
      <c r="BX7" t="s">
        <v>326</v>
      </c>
      <c r="BY7" t="s">
        <v>326</v>
      </c>
      <c r="BZ7" t="s">
        <v>327</v>
      </c>
      <c r="CA7" t="s">
        <v>326</v>
      </c>
      <c r="CB7" t="s">
        <v>327</v>
      </c>
      <c r="CC7" t="s">
        <v>327</v>
      </c>
      <c r="CD7" t="s">
        <v>327</v>
      </c>
      <c r="CE7" t="s">
        <v>326</v>
      </c>
      <c r="CF7" t="s">
        <v>327</v>
      </c>
      <c r="CG7" t="s">
        <v>326</v>
      </c>
      <c r="CH7" t="s">
        <v>326</v>
      </c>
      <c r="CI7" t="s">
        <v>327</v>
      </c>
      <c r="CJ7" t="s">
        <v>326</v>
      </c>
      <c r="CK7" t="s">
        <v>327</v>
      </c>
      <c r="CL7" t="s">
        <v>327</v>
      </c>
      <c r="CM7" t="s">
        <v>327</v>
      </c>
      <c r="CN7" t="s">
        <v>327</v>
      </c>
      <c r="CO7" t="s">
        <v>327</v>
      </c>
      <c r="CP7" t="s">
        <v>326</v>
      </c>
      <c r="CQ7" t="s">
        <v>326</v>
      </c>
      <c r="CR7" t="s">
        <v>326</v>
      </c>
      <c r="CS7" t="s">
        <v>327</v>
      </c>
      <c r="CT7" t="s">
        <v>1036</v>
      </c>
      <c r="CU7" t="s">
        <v>1037</v>
      </c>
      <c r="CV7" t="s">
        <v>1038</v>
      </c>
      <c r="CW7" t="s">
        <v>1039</v>
      </c>
      <c r="CX7" t="s">
        <v>1040</v>
      </c>
      <c r="CY7" t="s">
        <v>1041</v>
      </c>
      <c r="CZ7" t="s">
        <v>1042</v>
      </c>
      <c r="DA7" t="s">
        <v>1043</v>
      </c>
      <c r="DB7" t="s">
        <v>1044</v>
      </c>
      <c r="DC7" t="s">
        <v>1045</v>
      </c>
      <c r="DD7" t="s">
        <v>1046</v>
      </c>
      <c r="DE7" t="s">
        <v>1047</v>
      </c>
      <c r="DF7" t="s">
        <v>1048</v>
      </c>
      <c r="DG7" t="s">
        <v>349</v>
      </c>
      <c r="DH7" t="s">
        <v>1049</v>
      </c>
      <c r="DI7" t="s">
        <v>934</v>
      </c>
      <c r="DJ7" t="s">
        <v>1050</v>
      </c>
      <c r="DK7" t="s">
        <v>1051</v>
      </c>
      <c r="DL7" t="s">
        <v>1052</v>
      </c>
      <c r="DM7" t="s">
        <v>497</v>
      </c>
      <c r="DN7" t="s">
        <v>1053</v>
      </c>
      <c r="DO7" t="s">
        <v>1054</v>
      </c>
      <c r="DP7" t="s">
        <v>1055</v>
      </c>
      <c r="DQ7" t="s">
        <v>1056</v>
      </c>
      <c r="DR7" t="s">
        <v>413</v>
      </c>
      <c r="DS7" t="s">
        <v>1057</v>
      </c>
      <c r="DT7" t="s">
        <v>511</v>
      </c>
      <c r="DU7" t="s">
        <v>1058</v>
      </c>
      <c r="DV7" t="s">
        <v>409</v>
      </c>
      <c r="DW7" t="s">
        <v>1059</v>
      </c>
      <c r="DX7" t="s">
        <v>1060</v>
      </c>
      <c r="DY7" t="s">
        <v>1061</v>
      </c>
      <c r="DZ7" t="s">
        <v>1062</v>
      </c>
      <c r="EA7" t="s">
        <v>1063</v>
      </c>
      <c r="EB7" t="s">
        <v>1064</v>
      </c>
      <c r="EC7" t="s">
        <v>1065</v>
      </c>
      <c r="ED7" t="s">
        <v>1066</v>
      </c>
      <c r="EE7" t="s">
        <v>1067</v>
      </c>
      <c r="EF7" t="s">
        <v>1068</v>
      </c>
      <c r="EG7" t="s">
        <v>1069</v>
      </c>
      <c r="EH7" t="s">
        <v>1070</v>
      </c>
      <c r="EI7" t="s">
        <v>1071</v>
      </c>
      <c r="EJ7" t="s">
        <v>1072</v>
      </c>
      <c r="EK7" t="s">
        <v>1073</v>
      </c>
      <c r="EL7" t="s">
        <v>1074</v>
      </c>
      <c r="EM7" t="s">
        <v>1075</v>
      </c>
      <c r="EN7" t="s">
        <v>1076</v>
      </c>
      <c r="EO7" t="s">
        <v>853</v>
      </c>
      <c r="EP7" t="s">
        <v>1077</v>
      </c>
      <c r="EQ7" t="s">
        <v>1078</v>
      </c>
      <c r="ER7" t="s">
        <v>1079</v>
      </c>
      <c r="ES7" t="s">
        <v>1080</v>
      </c>
      <c r="ET7" t="s">
        <v>1081</v>
      </c>
      <c r="EU7" t="s">
        <v>1082</v>
      </c>
      <c r="EV7" t="s">
        <v>1083</v>
      </c>
      <c r="EW7" t="s">
        <v>658</v>
      </c>
      <c r="EX7" t="s">
        <v>1084</v>
      </c>
      <c r="EY7" t="s">
        <v>1085</v>
      </c>
      <c r="EZ7" t="s">
        <v>644</v>
      </c>
      <c r="FA7" t="s">
        <v>1086</v>
      </c>
      <c r="FB7" t="s">
        <v>1087</v>
      </c>
      <c r="FC7" t="s">
        <v>1088</v>
      </c>
      <c r="FD7" t="s">
        <v>1089</v>
      </c>
      <c r="FE7" t="s">
        <v>1090</v>
      </c>
      <c r="FF7" t="s">
        <v>1091</v>
      </c>
      <c r="FG7" t="s">
        <v>368</v>
      </c>
      <c r="FH7" t="s">
        <v>1092</v>
      </c>
      <c r="FI7" t="s">
        <v>1093</v>
      </c>
      <c r="FJ7" t="s">
        <v>773</v>
      </c>
      <c r="FK7" t="s">
        <v>1094</v>
      </c>
      <c r="FL7" t="s">
        <v>538</v>
      </c>
      <c r="FM7" t="s">
        <v>1095</v>
      </c>
      <c r="FN7" t="s">
        <v>1096</v>
      </c>
      <c r="FO7" t="s">
        <v>1097</v>
      </c>
      <c r="FP7" t="s">
        <v>1098</v>
      </c>
      <c r="FQ7" t="s">
        <v>1099</v>
      </c>
      <c r="FR7" t="s">
        <v>1100</v>
      </c>
      <c r="FS7" t="s">
        <v>1101</v>
      </c>
      <c r="FT7" t="s">
        <v>1102</v>
      </c>
      <c r="FU7" t="s">
        <v>1103</v>
      </c>
      <c r="FV7" t="s">
        <v>1104</v>
      </c>
      <c r="FW7" t="s">
        <v>1105</v>
      </c>
      <c r="FX7" t="s">
        <v>1106</v>
      </c>
      <c r="FY7" t="s">
        <v>1107</v>
      </c>
      <c r="FZ7" t="s">
        <v>1108</v>
      </c>
      <c r="GA7" t="s">
        <v>1109</v>
      </c>
      <c r="GB7" t="s">
        <v>1110</v>
      </c>
      <c r="GC7" t="s">
        <v>1111</v>
      </c>
      <c r="GD7" t="s">
        <v>1112</v>
      </c>
      <c r="GE7" t="s">
        <v>1113</v>
      </c>
      <c r="GF7" t="s">
        <v>1114</v>
      </c>
      <c r="GG7" t="s">
        <v>1115</v>
      </c>
      <c r="GH7" t="s">
        <v>1116</v>
      </c>
      <c r="GI7" t="s">
        <v>441</v>
      </c>
      <c r="GJ7" t="s">
        <v>581</v>
      </c>
      <c r="GK7" t="s">
        <v>360</v>
      </c>
      <c r="GL7" t="s">
        <v>1117</v>
      </c>
      <c r="GM7" t="s">
        <v>1118</v>
      </c>
      <c r="GN7" t="s">
        <v>328</v>
      </c>
      <c r="GO7" t="s">
        <v>1119</v>
      </c>
      <c r="GP7" t="s">
        <v>1120</v>
      </c>
      <c r="GQ7" t="s">
        <v>1121</v>
      </c>
      <c r="GR7" t="s">
        <v>1122</v>
      </c>
      <c r="GS7" t="s">
        <v>1123</v>
      </c>
      <c r="GT7" t="s">
        <v>1124</v>
      </c>
      <c r="GU7" t="s">
        <v>1125</v>
      </c>
      <c r="GV7" t="s">
        <v>1126</v>
      </c>
      <c r="GW7" t="s">
        <v>1127</v>
      </c>
      <c r="GX7" t="s">
        <v>1128</v>
      </c>
      <c r="GY7" t="s">
        <v>1129</v>
      </c>
      <c r="GZ7" t="s">
        <v>1130</v>
      </c>
      <c r="HA7" t="s">
        <v>1131</v>
      </c>
      <c r="HB7" t="s">
        <v>1132</v>
      </c>
      <c r="HC7" t="s">
        <v>1133</v>
      </c>
      <c r="HD7" t="s">
        <v>1134</v>
      </c>
      <c r="HE7" t="s">
        <v>1135</v>
      </c>
      <c r="HF7" t="s">
        <v>1136</v>
      </c>
      <c r="HG7" t="s">
        <v>1137</v>
      </c>
      <c r="HH7" t="s">
        <v>1138</v>
      </c>
      <c r="HI7" t="s">
        <v>1139</v>
      </c>
      <c r="HJ7" t="s">
        <v>362</v>
      </c>
      <c r="HK7" t="s">
        <v>1140</v>
      </c>
      <c r="HL7" t="s">
        <v>1141</v>
      </c>
      <c r="HM7" t="s">
        <v>1142</v>
      </c>
      <c r="HN7" t="s">
        <v>1143</v>
      </c>
      <c r="HO7" t="s">
        <v>1144</v>
      </c>
      <c r="HP7" t="s">
        <v>1145</v>
      </c>
      <c r="HQ7" t="s">
        <v>1146</v>
      </c>
      <c r="HR7" t="s">
        <v>1147</v>
      </c>
      <c r="HS7" t="s">
        <v>1148</v>
      </c>
      <c r="HT7" t="s">
        <v>1149</v>
      </c>
      <c r="HU7" t="s">
        <v>1150</v>
      </c>
      <c r="HV7" t="s">
        <v>1151</v>
      </c>
      <c r="HW7" t="s">
        <v>1152</v>
      </c>
      <c r="HX7" t="s">
        <v>1153</v>
      </c>
      <c r="HY7" t="s">
        <v>1154</v>
      </c>
      <c r="HZ7" t="s">
        <v>1155</v>
      </c>
      <c r="IA7" t="s">
        <v>1156</v>
      </c>
      <c r="IB7" t="s">
        <v>1157</v>
      </c>
      <c r="IC7" t="s">
        <v>1158</v>
      </c>
      <c r="ID7" t="s">
        <v>1159</v>
      </c>
      <c r="IE7" t="s">
        <v>326</v>
      </c>
      <c r="IF7" t="s">
        <v>327</v>
      </c>
      <c r="IG7" t="s">
        <v>326</v>
      </c>
      <c r="IH7" t="s">
        <v>327</v>
      </c>
      <c r="II7" t="s">
        <v>326</v>
      </c>
      <c r="IJ7" t="s">
        <v>327</v>
      </c>
      <c r="IK7" t="s">
        <v>326</v>
      </c>
      <c r="IL7" t="s">
        <v>327</v>
      </c>
      <c r="IM7" t="s">
        <v>327</v>
      </c>
      <c r="IN7" t="s">
        <v>327</v>
      </c>
      <c r="IO7" t="s">
        <v>327</v>
      </c>
      <c r="IP7" t="s">
        <v>326</v>
      </c>
      <c r="IQ7" t="s">
        <v>327</v>
      </c>
      <c r="IR7" t="s">
        <v>327</v>
      </c>
      <c r="IS7" t="s">
        <v>327</v>
      </c>
      <c r="IT7" t="s">
        <v>326</v>
      </c>
      <c r="IU7" t="s">
        <v>327</v>
      </c>
      <c r="IV7" t="s">
        <v>326</v>
      </c>
      <c r="IW7" t="s">
        <v>326</v>
      </c>
      <c r="IX7" t="s">
        <v>327</v>
      </c>
      <c r="IY7" t="s">
        <v>326</v>
      </c>
      <c r="IZ7" t="s">
        <v>326</v>
      </c>
      <c r="JA7" t="s">
        <v>326</v>
      </c>
      <c r="JB7" t="s">
        <v>327</v>
      </c>
      <c r="JC7" t="s">
        <v>327</v>
      </c>
      <c r="JD7" t="s">
        <v>327</v>
      </c>
      <c r="JE7" t="s">
        <v>326</v>
      </c>
      <c r="JF7" t="s">
        <v>326</v>
      </c>
      <c r="JG7" t="s">
        <v>326</v>
      </c>
      <c r="JH7" t="s">
        <v>326</v>
      </c>
      <c r="JI7" t="s">
        <v>327</v>
      </c>
      <c r="JJ7" t="s">
        <v>327</v>
      </c>
      <c r="JK7" t="s">
        <v>326</v>
      </c>
      <c r="JL7" t="s">
        <v>326</v>
      </c>
      <c r="JM7" t="s">
        <v>326</v>
      </c>
      <c r="JN7" t="s">
        <v>327</v>
      </c>
      <c r="JO7" t="s">
        <v>327</v>
      </c>
      <c r="JP7" t="s">
        <v>327</v>
      </c>
      <c r="JQ7" t="s">
        <v>326</v>
      </c>
      <c r="JR7" t="s">
        <v>326</v>
      </c>
      <c r="JS7" t="s">
        <v>327</v>
      </c>
      <c r="JT7" t="s">
        <v>327</v>
      </c>
      <c r="JU7" t="s">
        <v>327</v>
      </c>
      <c r="JV7" t="s">
        <v>327</v>
      </c>
      <c r="JW7" t="s">
        <v>326</v>
      </c>
      <c r="JX7" t="s">
        <v>327</v>
      </c>
      <c r="JY7" t="s">
        <v>326</v>
      </c>
      <c r="JZ7" t="s">
        <v>327</v>
      </c>
      <c r="KA7" t="s">
        <v>326</v>
      </c>
      <c r="KB7" t="s">
        <v>326</v>
      </c>
      <c r="KC7" t="s">
        <v>326</v>
      </c>
      <c r="KD7" t="s">
        <v>327</v>
      </c>
      <c r="KE7" t="s">
        <v>326</v>
      </c>
      <c r="KF7" t="s">
        <v>326</v>
      </c>
      <c r="KG7" t="s">
        <v>327</v>
      </c>
      <c r="KH7" t="s">
        <v>326</v>
      </c>
      <c r="KI7" t="s">
        <v>326</v>
      </c>
      <c r="KJ7" t="s">
        <v>327</v>
      </c>
      <c r="KK7" t="s">
        <v>326</v>
      </c>
      <c r="KL7" t="s">
        <v>326</v>
      </c>
      <c r="KM7" t="s">
        <v>326</v>
      </c>
      <c r="KN7" t="s">
        <v>326</v>
      </c>
      <c r="KO7" t="s">
        <v>326</v>
      </c>
      <c r="KP7" t="s">
        <v>327</v>
      </c>
      <c r="KQ7" t="s">
        <v>327</v>
      </c>
      <c r="KR7" t="s">
        <v>327</v>
      </c>
      <c r="KS7" t="s">
        <v>327</v>
      </c>
      <c r="KT7" t="s">
        <v>326</v>
      </c>
      <c r="KU7" t="s">
        <v>326</v>
      </c>
      <c r="KV7" t="s">
        <v>327</v>
      </c>
    </row>
    <row r="8" spans="1:310" x14ac:dyDescent="0.2">
      <c r="A8" t="s">
        <v>1160</v>
      </c>
      <c r="B8" t="s">
        <v>311</v>
      </c>
      <c r="C8" t="s">
        <v>312</v>
      </c>
      <c r="D8" t="s">
        <v>313</v>
      </c>
      <c r="E8" t="s">
        <v>314</v>
      </c>
      <c r="F8" s="1">
        <v>0.7</v>
      </c>
      <c r="G8" t="s">
        <v>315</v>
      </c>
      <c r="H8">
        <v>1</v>
      </c>
      <c r="I8" t="s">
        <v>316</v>
      </c>
      <c r="J8">
        <v>900</v>
      </c>
      <c r="K8">
        <v>172800</v>
      </c>
      <c r="L8" t="s">
        <v>317</v>
      </c>
      <c r="O8" t="s">
        <v>1161</v>
      </c>
      <c r="P8" t="s">
        <v>1162</v>
      </c>
      <c r="Q8" t="s">
        <v>320</v>
      </c>
      <c r="R8" t="s">
        <v>1163</v>
      </c>
      <c r="S8" t="s">
        <v>1164</v>
      </c>
      <c r="T8" t="s">
        <v>1165</v>
      </c>
      <c r="X8">
        <v>394</v>
      </c>
      <c r="Y8" t="s">
        <v>325</v>
      </c>
      <c r="Z8" t="s">
        <v>325</v>
      </c>
      <c r="AA8" t="s">
        <v>325</v>
      </c>
      <c r="AB8" t="s">
        <v>327</v>
      </c>
      <c r="AC8" t="s">
        <v>327</v>
      </c>
      <c r="AD8" t="s">
        <v>327</v>
      </c>
      <c r="AE8" t="s">
        <v>326</v>
      </c>
      <c r="AF8" t="s">
        <v>326</v>
      </c>
      <c r="AG8" t="s">
        <v>327</v>
      </c>
      <c r="AH8" t="s">
        <v>327</v>
      </c>
      <c r="AI8" t="s">
        <v>327</v>
      </c>
      <c r="AJ8" t="s">
        <v>327</v>
      </c>
      <c r="AK8" t="s">
        <v>327</v>
      </c>
      <c r="AL8" t="s">
        <v>327</v>
      </c>
      <c r="AM8" t="s">
        <v>326</v>
      </c>
      <c r="AN8" t="s">
        <v>327</v>
      </c>
      <c r="AO8" t="s">
        <v>327</v>
      </c>
      <c r="AP8" t="s">
        <v>327</v>
      </c>
      <c r="AQ8" t="s">
        <v>327</v>
      </c>
      <c r="AR8" t="s">
        <v>327</v>
      </c>
      <c r="AS8" t="s">
        <v>326</v>
      </c>
      <c r="AT8" t="s">
        <v>327</v>
      </c>
      <c r="AU8" t="s">
        <v>326</v>
      </c>
      <c r="AV8" t="s">
        <v>327</v>
      </c>
      <c r="AW8" t="s">
        <v>326</v>
      </c>
      <c r="AX8" t="s">
        <v>327</v>
      </c>
      <c r="AY8" t="s">
        <v>326</v>
      </c>
      <c r="AZ8" t="s">
        <v>327</v>
      </c>
      <c r="BA8" t="s">
        <v>326</v>
      </c>
      <c r="BB8" t="s">
        <v>327</v>
      </c>
      <c r="BC8" t="s">
        <v>326</v>
      </c>
      <c r="BD8" t="s">
        <v>326</v>
      </c>
      <c r="BE8" t="s">
        <v>326</v>
      </c>
      <c r="BF8" t="s">
        <v>326</v>
      </c>
      <c r="BG8" t="s">
        <v>327</v>
      </c>
      <c r="BH8" t="s">
        <v>327</v>
      </c>
      <c r="BI8" t="s">
        <v>326</v>
      </c>
      <c r="BJ8" t="s">
        <v>327</v>
      </c>
      <c r="BK8" t="s">
        <v>327</v>
      </c>
      <c r="BL8" t="s">
        <v>327</v>
      </c>
      <c r="BM8" t="s">
        <v>327</v>
      </c>
      <c r="BN8" t="s">
        <v>327</v>
      </c>
      <c r="BO8" t="s">
        <v>326</v>
      </c>
      <c r="BP8" t="s">
        <v>327</v>
      </c>
      <c r="BQ8" t="s">
        <v>327</v>
      </c>
      <c r="BR8" t="s">
        <v>327</v>
      </c>
      <c r="BS8" t="s">
        <v>326</v>
      </c>
      <c r="BT8" t="s">
        <v>326</v>
      </c>
      <c r="BU8" t="s">
        <v>327</v>
      </c>
      <c r="BV8" t="s">
        <v>326</v>
      </c>
      <c r="BW8" t="s">
        <v>326</v>
      </c>
      <c r="BX8" t="s">
        <v>327</v>
      </c>
      <c r="BY8" t="s">
        <v>327</v>
      </c>
      <c r="BZ8" t="s">
        <v>327</v>
      </c>
      <c r="CA8" t="s">
        <v>327</v>
      </c>
      <c r="CB8" t="s">
        <v>327</v>
      </c>
      <c r="CC8" t="s">
        <v>326</v>
      </c>
      <c r="CD8" t="s">
        <v>326</v>
      </c>
      <c r="CE8" t="s">
        <v>327</v>
      </c>
      <c r="CF8" t="s">
        <v>327</v>
      </c>
      <c r="CG8" t="s">
        <v>326</v>
      </c>
      <c r="CH8" t="s">
        <v>326</v>
      </c>
      <c r="CI8" t="s">
        <v>327</v>
      </c>
      <c r="CJ8" t="s">
        <v>326</v>
      </c>
      <c r="CK8" t="s">
        <v>326</v>
      </c>
      <c r="CL8" t="s">
        <v>326</v>
      </c>
      <c r="CM8" t="s">
        <v>326</v>
      </c>
      <c r="CN8" t="s">
        <v>326</v>
      </c>
      <c r="CO8" t="s">
        <v>326</v>
      </c>
      <c r="CP8" t="s">
        <v>326</v>
      </c>
      <c r="CQ8" t="s">
        <v>327</v>
      </c>
      <c r="CR8" t="s">
        <v>327</v>
      </c>
      <c r="CS8" t="s">
        <v>327</v>
      </c>
      <c r="CT8" t="s">
        <v>1166</v>
      </c>
      <c r="CU8" t="s">
        <v>1167</v>
      </c>
      <c r="CV8" t="s">
        <v>1168</v>
      </c>
      <c r="CW8" t="s">
        <v>1169</v>
      </c>
      <c r="CX8" t="s">
        <v>1170</v>
      </c>
      <c r="CY8" t="s">
        <v>1171</v>
      </c>
      <c r="CZ8" t="s">
        <v>1172</v>
      </c>
      <c r="DA8" t="s">
        <v>1173</v>
      </c>
      <c r="DB8" t="s">
        <v>1174</v>
      </c>
      <c r="DC8" t="s">
        <v>1175</v>
      </c>
      <c r="DD8" t="s">
        <v>1176</v>
      </c>
      <c r="DE8" t="s">
        <v>684</v>
      </c>
      <c r="DF8" t="s">
        <v>1177</v>
      </c>
      <c r="DG8" t="s">
        <v>1178</v>
      </c>
      <c r="DH8" t="s">
        <v>1179</v>
      </c>
      <c r="DI8" t="s">
        <v>1180</v>
      </c>
      <c r="DJ8" t="s">
        <v>1181</v>
      </c>
      <c r="DK8" t="s">
        <v>1182</v>
      </c>
      <c r="DL8" t="s">
        <v>1183</v>
      </c>
      <c r="DM8" t="s">
        <v>1184</v>
      </c>
      <c r="DN8" t="s">
        <v>1185</v>
      </c>
      <c r="DO8" t="s">
        <v>661</v>
      </c>
      <c r="DP8" t="s">
        <v>1186</v>
      </c>
      <c r="DQ8" t="s">
        <v>1187</v>
      </c>
      <c r="DR8" t="s">
        <v>1188</v>
      </c>
      <c r="DS8" t="s">
        <v>1189</v>
      </c>
      <c r="DT8" t="s">
        <v>1190</v>
      </c>
      <c r="DU8" t="s">
        <v>1191</v>
      </c>
      <c r="DV8" t="s">
        <v>1192</v>
      </c>
      <c r="DW8" t="s">
        <v>1193</v>
      </c>
      <c r="DX8" t="s">
        <v>1194</v>
      </c>
      <c r="DY8" t="s">
        <v>1195</v>
      </c>
      <c r="DZ8" t="s">
        <v>1196</v>
      </c>
      <c r="EA8" t="s">
        <v>1197</v>
      </c>
      <c r="EB8" t="s">
        <v>1198</v>
      </c>
      <c r="EC8" t="s">
        <v>1199</v>
      </c>
      <c r="ED8" t="s">
        <v>1200</v>
      </c>
      <c r="EE8" t="s">
        <v>1201</v>
      </c>
      <c r="EF8" t="s">
        <v>1202</v>
      </c>
      <c r="EG8" t="s">
        <v>1203</v>
      </c>
      <c r="EH8" t="s">
        <v>1204</v>
      </c>
      <c r="EI8" t="s">
        <v>1205</v>
      </c>
      <c r="EJ8" t="s">
        <v>1206</v>
      </c>
      <c r="EK8" t="s">
        <v>1207</v>
      </c>
      <c r="EL8" t="s">
        <v>352</v>
      </c>
      <c r="EM8" t="s">
        <v>1208</v>
      </c>
      <c r="EN8" t="s">
        <v>1209</v>
      </c>
      <c r="EO8" t="s">
        <v>1210</v>
      </c>
      <c r="EP8" t="s">
        <v>1211</v>
      </c>
      <c r="EQ8" t="s">
        <v>1212</v>
      </c>
      <c r="ER8" t="s">
        <v>1213</v>
      </c>
      <c r="ES8" t="s">
        <v>1214</v>
      </c>
      <c r="ET8" t="s">
        <v>1215</v>
      </c>
      <c r="EU8" t="s">
        <v>1216</v>
      </c>
      <c r="EV8" t="s">
        <v>1217</v>
      </c>
      <c r="EW8" t="s">
        <v>1218</v>
      </c>
      <c r="EX8" t="s">
        <v>1219</v>
      </c>
      <c r="EY8" t="s">
        <v>1220</v>
      </c>
      <c r="EZ8" t="s">
        <v>1221</v>
      </c>
      <c r="FA8" t="s">
        <v>1222</v>
      </c>
      <c r="FB8" t="s">
        <v>374</v>
      </c>
      <c r="FC8" t="s">
        <v>1223</v>
      </c>
      <c r="FD8" t="s">
        <v>1224</v>
      </c>
      <c r="FE8" t="s">
        <v>1225</v>
      </c>
      <c r="FF8" t="s">
        <v>1226</v>
      </c>
      <c r="FG8" t="s">
        <v>1227</v>
      </c>
      <c r="FH8" t="s">
        <v>1228</v>
      </c>
      <c r="FI8" t="s">
        <v>1229</v>
      </c>
      <c r="FJ8" t="s">
        <v>1230</v>
      </c>
      <c r="FK8" t="s">
        <v>887</v>
      </c>
      <c r="FL8" t="s">
        <v>1231</v>
      </c>
      <c r="FM8" t="s">
        <v>1232</v>
      </c>
      <c r="FN8" t="s">
        <v>1233</v>
      </c>
      <c r="FO8" t="s">
        <v>1234</v>
      </c>
      <c r="FP8" t="s">
        <v>1235</v>
      </c>
      <c r="FQ8" t="s">
        <v>1236</v>
      </c>
      <c r="FR8" t="s">
        <v>1237</v>
      </c>
      <c r="FS8" t="s">
        <v>1238</v>
      </c>
      <c r="FT8" t="s">
        <v>345</v>
      </c>
      <c r="FU8" t="s">
        <v>1239</v>
      </c>
      <c r="FV8" t="s">
        <v>1240</v>
      </c>
      <c r="FW8" t="s">
        <v>1241</v>
      </c>
      <c r="FX8" t="s">
        <v>1242</v>
      </c>
      <c r="FY8" t="s">
        <v>1243</v>
      </c>
      <c r="FZ8" t="s">
        <v>1244</v>
      </c>
      <c r="GA8" t="s">
        <v>1245</v>
      </c>
      <c r="GB8" t="s">
        <v>903</v>
      </c>
      <c r="GC8" t="s">
        <v>1246</v>
      </c>
      <c r="GD8" t="s">
        <v>392</v>
      </c>
      <c r="GE8" t="s">
        <v>1247</v>
      </c>
      <c r="GF8" t="s">
        <v>1248</v>
      </c>
      <c r="GG8" t="s">
        <v>1249</v>
      </c>
      <c r="GH8" t="s">
        <v>1250</v>
      </c>
      <c r="GI8" t="s">
        <v>1251</v>
      </c>
      <c r="GJ8" t="s">
        <v>1252</v>
      </c>
      <c r="GK8" t="s">
        <v>1253</v>
      </c>
      <c r="GL8" t="s">
        <v>1254</v>
      </c>
      <c r="GM8" t="s">
        <v>1255</v>
      </c>
      <c r="GN8" t="s">
        <v>1256</v>
      </c>
      <c r="GO8" t="s">
        <v>1257</v>
      </c>
      <c r="GP8" t="s">
        <v>1258</v>
      </c>
      <c r="GQ8" t="s">
        <v>1259</v>
      </c>
      <c r="GR8" t="s">
        <v>1260</v>
      </c>
      <c r="GS8" t="s">
        <v>1261</v>
      </c>
      <c r="GT8" t="s">
        <v>1262</v>
      </c>
      <c r="GU8" t="s">
        <v>1263</v>
      </c>
      <c r="GV8" t="s">
        <v>1264</v>
      </c>
      <c r="GW8" t="s">
        <v>1265</v>
      </c>
      <c r="GX8" t="s">
        <v>1108</v>
      </c>
      <c r="GY8" t="s">
        <v>1266</v>
      </c>
      <c r="GZ8" t="s">
        <v>1267</v>
      </c>
      <c r="HA8" t="s">
        <v>1268</v>
      </c>
      <c r="HB8" t="s">
        <v>1269</v>
      </c>
      <c r="HC8" t="s">
        <v>1270</v>
      </c>
      <c r="HD8" t="s">
        <v>1271</v>
      </c>
      <c r="HE8" t="s">
        <v>1272</v>
      </c>
      <c r="HF8" t="s">
        <v>1273</v>
      </c>
      <c r="HG8" t="s">
        <v>1274</v>
      </c>
      <c r="HH8" t="s">
        <v>1275</v>
      </c>
      <c r="HI8" t="s">
        <v>1276</v>
      </c>
      <c r="HJ8" t="s">
        <v>1277</v>
      </c>
      <c r="HK8" t="s">
        <v>1278</v>
      </c>
      <c r="HL8" t="s">
        <v>1279</v>
      </c>
      <c r="HM8" t="s">
        <v>1280</v>
      </c>
      <c r="HN8" t="s">
        <v>1281</v>
      </c>
      <c r="HO8" t="s">
        <v>1282</v>
      </c>
      <c r="HP8" t="s">
        <v>1283</v>
      </c>
      <c r="HQ8" t="s">
        <v>1284</v>
      </c>
      <c r="HR8" t="s">
        <v>1285</v>
      </c>
      <c r="HS8" t="s">
        <v>1286</v>
      </c>
      <c r="HT8" t="s">
        <v>1287</v>
      </c>
      <c r="HU8" t="s">
        <v>1288</v>
      </c>
      <c r="HV8" t="s">
        <v>1289</v>
      </c>
      <c r="HW8" t="s">
        <v>1290</v>
      </c>
      <c r="HX8" t="s">
        <v>1291</v>
      </c>
      <c r="HY8" t="s">
        <v>1292</v>
      </c>
      <c r="HZ8" t="s">
        <v>1293</v>
      </c>
      <c r="IA8" t="s">
        <v>1294</v>
      </c>
      <c r="IB8" t="s">
        <v>1295</v>
      </c>
      <c r="IC8" t="s">
        <v>1296</v>
      </c>
      <c r="ID8" t="s">
        <v>1297</v>
      </c>
      <c r="IE8" t="s">
        <v>326</v>
      </c>
      <c r="IF8" t="s">
        <v>326</v>
      </c>
      <c r="IG8" t="s">
        <v>326</v>
      </c>
      <c r="IH8" t="s">
        <v>327</v>
      </c>
      <c r="II8" t="s">
        <v>326</v>
      </c>
      <c r="IJ8" t="s">
        <v>326</v>
      </c>
      <c r="IK8" t="s">
        <v>326</v>
      </c>
      <c r="IL8" t="s">
        <v>326</v>
      </c>
      <c r="IM8" t="s">
        <v>326</v>
      </c>
      <c r="IN8" t="s">
        <v>327</v>
      </c>
      <c r="IO8" t="s">
        <v>326</v>
      </c>
      <c r="IP8" t="s">
        <v>326</v>
      </c>
      <c r="IQ8" t="s">
        <v>327</v>
      </c>
      <c r="IR8" t="s">
        <v>326</v>
      </c>
      <c r="IS8" t="s">
        <v>327</v>
      </c>
      <c r="IT8" t="s">
        <v>326</v>
      </c>
      <c r="IU8" t="s">
        <v>326</v>
      </c>
      <c r="IV8" t="s">
        <v>326</v>
      </c>
      <c r="IW8" t="s">
        <v>327</v>
      </c>
      <c r="IX8" t="s">
        <v>326</v>
      </c>
      <c r="IY8" t="s">
        <v>327</v>
      </c>
      <c r="IZ8" t="s">
        <v>327</v>
      </c>
      <c r="JA8" t="s">
        <v>327</v>
      </c>
      <c r="JB8" t="s">
        <v>327</v>
      </c>
      <c r="JC8" t="s">
        <v>327</v>
      </c>
      <c r="JD8" t="s">
        <v>326</v>
      </c>
      <c r="JE8" t="s">
        <v>326</v>
      </c>
      <c r="JF8" t="s">
        <v>327</v>
      </c>
      <c r="JG8" t="s">
        <v>326</v>
      </c>
      <c r="JH8" t="s">
        <v>326</v>
      </c>
      <c r="JI8" t="s">
        <v>326</v>
      </c>
      <c r="JJ8" t="s">
        <v>326</v>
      </c>
      <c r="JK8" t="s">
        <v>326</v>
      </c>
      <c r="JL8" t="s">
        <v>327</v>
      </c>
      <c r="JM8" t="s">
        <v>326</v>
      </c>
      <c r="JN8" t="s">
        <v>326</v>
      </c>
      <c r="JO8" t="s">
        <v>326</v>
      </c>
      <c r="JP8" t="s">
        <v>326</v>
      </c>
      <c r="JQ8" t="s">
        <v>327</v>
      </c>
      <c r="JR8" t="s">
        <v>327</v>
      </c>
      <c r="JS8" t="s">
        <v>326</v>
      </c>
      <c r="JT8" t="s">
        <v>326</v>
      </c>
      <c r="JU8" t="s">
        <v>327</v>
      </c>
      <c r="JV8" t="s">
        <v>326</v>
      </c>
      <c r="JW8" t="s">
        <v>327</v>
      </c>
      <c r="JX8" t="s">
        <v>326</v>
      </c>
      <c r="JY8" t="s">
        <v>326</v>
      </c>
      <c r="JZ8" t="s">
        <v>326</v>
      </c>
      <c r="KA8" t="s">
        <v>326</v>
      </c>
      <c r="KB8" t="s">
        <v>327</v>
      </c>
      <c r="KC8" t="s">
        <v>327</v>
      </c>
      <c r="KD8" t="s">
        <v>326</v>
      </c>
      <c r="KE8" t="s">
        <v>326</v>
      </c>
      <c r="KF8" t="s">
        <v>327</v>
      </c>
      <c r="KG8" t="s">
        <v>327</v>
      </c>
      <c r="KH8" t="s">
        <v>326</v>
      </c>
      <c r="KI8" t="s">
        <v>326</v>
      </c>
      <c r="KJ8" t="s">
        <v>327</v>
      </c>
      <c r="KK8" t="s">
        <v>327</v>
      </c>
      <c r="KL8" t="s">
        <v>327</v>
      </c>
      <c r="KM8" t="s">
        <v>327</v>
      </c>
      <c r="KN8" t="s">
        <v>327</v>
      </c>
      <c r="KO8" t="s">
        <v>327</v>
      </c>
      <c r="KP8" t="s">
        <v>327</v>
      </c>
      <c r="KQ8" t="s">
        <v>326</v>
      </c>
      <c r="KR8" t="s">
        <v>326</v>
      </c>
      <c r="KS8" t="s">
        <v>326</v>
      </c>
      <c r="KT8" t="s">
        <v>326</v>
      </c>
      <c r="KU8" t="s">
        <v>326</v>
      </c>
      <c r="KV8" t="s">
        <v>326</v>
      </c>
    </row>
    <row r="9" spans="1:310" x14ac:dyDescent="0.2">
      <c r="A9" t="s">
        <v>1298</v>
      </c>
      <c r="B9" t="s">
        <v>311</v>
      </c>
      <c r="C9" t="s">
        <v>312</v>
      </c>
      <c r="D9" t="s">
        <v>313</v>
      </c>
      <c r="E9" t="s">
        <v>314</v>
      </c>
      <c r="F9" s="1">
        <v>0.7</v>
      </c>
      <c r="G9" t="s">
        <v>315</v>
      </c>
      <c r="H9">
        <v>1</v>
      </c>
      <c r="I9" t="s">
        <v>316</v>
      </c>
      <c r="J9">
        <v>900</v>
      </c>
      <c r="K9">
        <v>172800</v>
      </c>
      <c r="L9" t="s">
        <v>317</v>
      </c>
      <c r="O9" t="s">
        <v>1299</v>
      </c>
      <c r="P9" t="s">
        <v>1300</v>
      </c>
      <c r="Q9" t="s">
        <v>320</v>
      </c>
      <c r="R9" t="s">
        <v>1301</v>
      </c>
      <c r="S9" t="s">
        <v>1302</v>
      </c>
      <c r="T9" t="s">
        <v>1303</v>
      </c>
      <c r="X9">
        <v>386</v>
      </c>
      <c r="Y9" t="s">
        <v>325</v>
      </c>
      <c r="Z9" t="s">
        <v>325</v>
      </c>
      <c r="AA9" t="s">
        <v>325</v>
      </c>
      <c r="AB9" t="s">
        <v>326</v>
      </c>
      <c r="AC9" t="s">
        <v>327</v>
      </c>
      <c r="AD9" t="s">
        <v>327</v>
      </c>
      <c r="AE9" t="s">
        <v>327</v>
      </c>
      <c r="AF9" t="s">
        <v>326</v>
      </c>
      <c r="AG9" t="s">
        <v>327</v>
      </c>
      <c r="AH9" t="s">
        <v>326</v>
      </c>
      <c r="AI9" t="s">
        <v>327</v>
      </c>
      <c r="AJ9" t="s">
        <v>327</v>
      </c>
      <c r="AK9" t="s">
        <v>326</v>
      </c>
      <c r="AL9" t="s">
        <v>326</v>
      </c>
      <c r="AM9" t="s">
        <v>327</v>
      </c>
      <c r="AN9" t="s">
        <v>327</v>
      </c>
      <c r="AO9" t="s">
        <v>327</v>
      </c>
      <c r="AP9" t="s">
        <v>326</v>
      </c>
      <c r="AQ9" t="s">
        <v>326</v>
      </c>
      <c r="AR9" t="s">
        <v>327</v>
      </c>
      <c r="AS9" t="s">
        <v>327</v>
      </c>
      <c r="AT9" t="s">
        <v>326</v>
      </c>
      <c r="AU9" t="s">
        <v>326</v>
      </c>
      <c r="AV9" t="s">
        <v>326</v>
      </c>
      <c r="AW9" t="s">
        <v>326</v>
      </c>
      <c r="AX9" t="s">
        <v>326</v>
      </c>
      <c r="AY9" t="s">
        <v>326</v>
      </c>
      <c r="AZ9" t="s">
        <v>326</v>
      </c>
      <c r="BA9" t="s">
        <v>327</v>
      </c>
      <c r="BB9" t="s">
        <v>326</v>
      </c>
      <c r="BC9" t="s">
        <v>326</v>
      </c>
      <c r="BD9" t="s">
        <v>326</v>
      </c>
      <c r="BE9" t="s">
        <v>326</v>
      </c>
      <c r="BF9" t="s">
        <v>327</v>
      </c>
      <c r="BG9" t="s">
        <v>326</v>
      </c>
      <c r="BH9" t="s">
        <v>326</v>
      </c>
      <c r="BI9" t="s">
        <v>327</v>
      </c>
      <c r="BJ9" t="s">
        <v>326</v>
      </c>
      <c r="BK9" t="s">
        <v>326</v>
      </c>
      <c r="BL9" t="s">
        <v>327</v>
      </c>
      <c r="BM9" t="s">
        <v>327</v>
      </c>
      <c r="BN9" t="s">
        <v>326</v>
      </c>
      <c r="BO9" t="s">
        <v>326</v>
      </c>
      <c r="BP9" t="s">
        <v>326</v>
      </c>
      <c r="BQ9" t="s">
        <v>327</v>
      </c>
      <c r="BR9" t="s">
        <v>327</v>
      </c>
      <c r="BS9" t="s">
        <v>326</v>
      </c>
      <c r="BT9" t="s">
        <v>326</v>
      </c>
      <c r="BU9" t="s">
        <v>326</v>
      </c>
      <c r="BV9" t="s">
        <v>327</v>
      </c>
      <c r="BW9" t="s">
        <v>326</v>
      </c>
      <c r="BX9" t="s">
        <v>326</v>
      </c>
      <c r="BY9" t="s">
        <v>326</v>
      </c>
      <c r="BZ9" t="s">
        <v>327</v>
      </c>
      <c r="CA9" t="s">
        <v>327</v>
      </c>
      <c r="CB9" t="s">
        <v>327</v>
      </c>
      <c r="CC9" t="s">
        <v>327</v>
      </c>
      <c r="CD9" t="s">
        <v>326</v>
      </c>
      <c r="CE9" t="s">
        <v>326</v>
      </c>
      <c r="CF9" t="s">
        <v>326</v>
      </c>
      <c r="CG9" t="s">
        <v>326</v>
      </c>
      <c r="CH9" t="s">
        <v>326</v>
      </c>
      <c r="CI9" t="s">
        <v>327</v>
      </c>
      <c r="CJ9" t="s">
        <v>327</v>
      </c>
      <c r="CK9" t="s">
        <v>326</v>
      </c>
      <c r="CL9" t="s">
        <v>326</v>
      </c>
      <c r="CM9" t="s">
        <v>327</v>
      </c>
      <c r="CN9" t="s">
        <v>327</v>
      </c>
      <c r="CO9" t="s">
        <v>326</v>
      </c>
      <c r="CP9" t="s">
        <v>326</v>
      </c>
      <c r="CQ9" t="s">
        <v>326</v>
      </c>
      <c r="CR9" t="s">
        <v>326</v>
      </c>
      <c r="CS9" t="s">
        <v>327</v>
      </c>
      <c r="CT9" t="s">
        <v>1304</v>
      </c>
      <c r="CU9" t="s">
        <v>1305</v>
      </c>
      <c r="CV9" t="s">
        <v>1306</v>
      </c>
      <c r="CW9" t="s">
        <v>1307</v>
      </c>
      <c r="CX9" t="s">
        <v>1308</v>
      </c>
      <c r="CY9" t="s">
        <v>1309</v>
      </c>
      <c r="CZ9" t="s">
        <v>1045</v>
      </c>
      <c r="DA9" t="s">
        <v>1310</v>
      </c>
      <c r="DB9" t="s">
        <v>1311</v>
      </c>
      <c r="DC9" t="s">
        <v>827</v>
      </c>
      <c r="DD9" t="s">
        <v>1312</v>
      </c>
      <c r="DE9" t="s">
        <v>1313</v>
      </c>
      <c r="DF9" t="s">
        <v>1314</v>
      </c>
      <c r="DG9" t="s">
        <v>1315</v>
      </c>
      <c r="DH9" t="s">
        <v>1316</v>
      </c>
      <c r="DI9" t="s">
        <v>1317</v>
      </c>
      <c r="DJ9" t="s">
        <v>1318</v>
      </c>
      <c r="DK9" t="s">
        <v>1319</v>
      </c>
      <c r="DL9" t="s">
        <v>1024</v>
      </c>
      <c r="DM9" t="s">
        <v>1320</v>
      </c>
      <c r="DN9" t="s">
        <v>1321</v>
      </c>
      <c r="DO9" t="s">
        <v>1322</v>
      </c>
      <c r="DP9" t="s">
        <v>1323</v>
      </c>
      <c r="DQ9" t="s">
        <v>1013</v>
      </c>
      <c r="DR9" t="s">
        <v>1265</v>
      </c>
      <c r="DS9" t="s">
        <v>1324</v>
      </c>
      <c r="DT9" t="s">
        <v>1325</v>
      </c>
      <c r="DU9" t="s">
        <v>1326</v>
      </c>
      <c r="DV9" t="s">
        <v>1327</v>
      </c>
      <c r="DW9" t="s">
        <v>1328</v>
      </c>
      <c r="DX9" t="s">
        <v>1329</v>
      </c>
      <c r="DY9" t="s">
        <v>1330</v>
      </c>
      <c r="DZ9" t="s">
        <v>1331</v>
      </c>
      <c r="EA9" t="s">
        <v>1332</v>
      </c>
      <c r="EB9" t="s">
        <v>1333</v>
      </c>
      <c r="EC9" t="s">
        <v>1334</v>
      </c>
      <c r="ED9" t="s">
        <v>1335</v>
      </c>
      <c r="EE9" t="s">
        <v>1336</v>
      </c>
      <c r="EF9" t="s">
        <v>1337</v>
      </c>
      <c r="EG9" t="s">
        <v>1338</v>
      </c>
      <c r="EH9" t="s">
        <v>1054</v>
      </c>
      <c r="EI9" t="s">
        <v>1339</v>
      </c>
      <c r="EJ9" t="s">
        <v>1340</v>
      </c>
      <c r="EK9" t="s">
        <v>629</v>
      </c>
      <c r="EL9" t="s">
        <v>835</v>
      </c>
      <c r="EM9" t="s">
        <v>1341</v>
      </c>
      <c r="EN9" t="s">
        <v>1342</v>
      </c>
      <c r="EO9" t="s">
        <v>1343</v>
      </c>
      <c r="EP9" t="s">
        <v>1344</v>
      </c>
      <c r="EQ9" t="s">
        <v>1345</v>
      </c>
      <c r="ER9" t="s">
        <v>1346</v>
      </c>
      <c r="ES9" t="s">
        <v>1347</v>
      </c>
      <c r="ET9" t="s">
        <v>1348</v>
      </c>
      <c r="EU9" t="s">
        <v>1349</v>
      </c>
      <c r="EV9" t="s">
        <v>1350</v>
      </c>
      <c r="EW9" t="s">
        <v>332</v>
      </c>
      <c r="EX9" t="s">
        <v>1101</v>
      </c>
      <c r="EY9" t="s">
        <v>1351</v>
      </c>
      <c r="EZ9" t="s">
        <v>656</v>
      </c>
      <c r="FA9" t="s">
        <v>1352</v>
      </c>
      <c r="FB9" t="s">
        <v>1353</v>
      </c>
      <c r="FC9" t="s">
        <v>1354</v>
      </c>
      <c r="FD9" t="s">
        <v>1242</v>
      </c>
      <c r="FE9" t="s">
        <v>1355</v>
      </c>
      <c r="FF9" t="s">
        <v>1356</v>
      </c>
      <c r="FG9" t="s">
        <v>1357</v>
      </c>
      <c r="FH9" t="s">
        <v>711</v>
      </c>
      <c r="FI9" t="s">
        <v>1358</v>
      </c>
      <c r="FJ9" t="s">
        <v>525</v>
      </c>
      <c r="FK9" t="s">
        <v>1359</v>
      </c>
      <c r="FL9" t="s">
        <v>1360</v>
      </c>
      <c r="FM9" t="s">
        <v>1361</v>
      </c>
      <c r="FN9" t="s">
        <v>1362</v>
      </c>
      <c r="FO9" t="s">
        <v>575</v>
      </c>
      <c r="FP9" t="s">
        <v>1363</v>
      </c>
      <c r="FQ9" t="s">
        <v>1364</v>
      </c>
      <c r="FR9" t="s">
        <v>1365</v>
      </c>
      <c r="FS9" t="s">
        <v>1366</v>
      </c>
      <c r="FT9" t="s">
        <v>1367</v>
      </c>
      <c r="FU9" t="s">
        <v>1368</v>
      </c>
      <c r="FV9" t="s">
        <v>1369</v>
      </c>
      <c r="FW9" t="s">
        <v>1370</v>
      </c>
      <c r="FX9" t="s">
        <v>1371</v>
      </c>
      <c r="FY9" t="s">
        <v>1372</v>
      </c>
      <c r="FZ9" t="s">
        <v>1373</v>
      </c>
      <c r="GA9" t="s">
        <v>1374</v>
      </c>
      <c r="GB9" t="s">
        <v>1375</v>
      </c>
      <c r="GC9" t="s">
        <v>808</v>
      </c>
      <c r="GD9" t="s">
        <v>1376</v>
      </c>
      <c r="GE9" t="s">
        <v>1377</v>
      </c>
      <c r="GF9" t="s">
        <v>1378</v>
      </c>
      <c r="GG9" t="s">
        <v>1379</v>
      </c>
      <c r="GH9" t="s">
        <v>1380</v>
      </c>
      <c r="GI9" t="s">
        <v>1381</v>
      </c>
      <c r="GJ9" t="s">
        <v>1382</v>
      </c>
      <c r="GK9" t="s">
        <v>910</v>
      </c>
      <c r="GL9" t="s">
        <v>1383</v>
      </c>
      <c r="GM9" t="s">
        <v>1384</v>
      </c>
      <c r="GN9" t="s">
        <v>1385</v>
      </c>
      <c r="GO9" t="s">
        <v>1386</v>
      </c>
      <c r="GP9" t="s">
        <v>1387</v>
      </c>
      <c r="GQ9" t="s">
        <v>1388</v>
      </c>
      <c r="GR9" t="s">
        <v>1389</v>
      </c>
      <c r="GS9" t="s">
        <v>1390</v>
      </c>
      <c r="GT9" t="s">
        <v>1391</v>
      </c>
      <c r="GU9" t="s">
        <v>1392</v>
      </c>
      <c r="GV9" t="s">
        <v>904</v>
      </c>
      <c r="GW9" t="s">
        <v>1050</v>
      </c>
      <c r="GX9" t="s">
        <v>1393</v>
      </c>
      <c r="GY9" t="s">
        <v>1394</v>
      </c>
      <c r="GZ9" t="s">
        <v>1395</v>
      </c>
      <c r="HA9" t="s">
        <v>442</v>
      </c>
      <c r="HB9" t="s">
        <v>1396</v>
      </c>
      <c r="HC9" t="s">
        <v>1397</v>
      </c>
      <c r="HD9" t="s">
        <v>1398</v>
      </c>
      <c r="HE9" t="s">
        <v>1399</v>
      </c>
      <c r="HF9" t="s">
        <v>1400</v>
      </c>
      <c r="HG9" t="s">
        <v>1401</v>
      </c>
      <c r="HH9" t="s">
        <v>1402</v>
      </c>
      <c r="HI9" t="s">
        <v>1403</v>
      </c>
      <c r="HJ9" t="s">
        <v>1404</v>
      </c>
      <c r="HK9" t="s">
        <v>1023</v>
      </c>
      <c r="HL9" t="s">
        <v>1405</v>
      </c>
      <c r="HM9" t="s">
        <v>1406</v>
      </c>
      <c r="HN9" t="s">
        <v>1407</v>
      </c>
      <c r="HO9" t="s">
        <v>1408</v>
      </c>
      <c r="HP9" t="s">
        <v>1409</v>
      </c>
      <c r="HQ9" t="s">
        <v>1410</v>
      </c>
      <c r="HR9" t="s">
        <v>1411</v>
      </c>
      <c r="HS9" t="s">
        <v>1412</v>
      </c>
      <c r="HT9" t="s">
        <v>1210</v>
      </c>
      <c r="HU9" t="s">
        <v>1413</v>
      </c>
      <c r="HV9" t="s">
        <v>1414</v>
      </c>
      <c r="HW9" t="s">
        <v>1415</v>
      </c>
      <c r="HX9" t="s">
        <v>1416</v>
      </c>
      <c r="HY9" t="s">
        <v>1417</v>
      </c>
      <c r="HZ9" t="s">
        <v>1418</v>
      </c>
      <c r="IA9" t="s">
        <v>1419</v>
      </c>
      <c r="IB9" t="s">
        <v>1420</v>
      </c>
      <c r="IC9" t="s">
        <v>1421</v>
      </c>
      <c r="ID9" t="s">
        <v>1422</v>
      </c>
      <c r="IE9" t="s">
        <v>326</v>
      </c>
      <c r="IF9" t="s">
        <v>326</v>
      </c>
      <c r="IG9" t="s">
        <v>327</v>
      </c>
      <c r="IH9" t="s">
        <v>326</v>
      </c>
      <c r="II9" t="s">
        <v>327</v>
      </c>
      <c r="IJ9" t="s">
        <v>326</v>
      </c>
      <c r="IK9" t="s">
        <v>326</v>
      </c>
      <c r="IL9" t="s">
        <v>327</v>
      </c>
      <c r="IM9" t="s">
        <v>326</v>
      </c>
      <c r="IN9" t="s">
        <v>327</v>
      </c>
      <c r="IO9" t="s">
        <v>326</v>
      </c>
      <c r="IP9" t="s">
        <v>327</v>
      </c>
      <c r="IQ9" t="s">
        <v>327</v>
      </c>
      <c r="IR9" t="s">
        <v>326</v>
      </c>
      <c r="IS9" t="s">
        <v>327</v>
      </c>
      <c r="IT9" t="s">
        <v>326</v>
      </c>
      <c r="IU9" t="s">
        <v>326</v>
      </c>
      <c r="IV9" t="s">
        <v>327</v>
      </c>
      <c r="IW9" t="s">
        <v>327</v>
      </c>
      <c r="IX9" t="s">
        <v>327</v>
      </c>
      <c r="IY9" t="s">
        <v>327</v>
      </c>
      <c r="IZ9" t="s">
        <v>326</v>
      </c>
      <c r="JA9" t="s">
        <v>327</v>
      </c>
      <c r="JB9" t="s">
        <v>327</v>
      </c>
      <c r="JC9" t="s">
        <v>326</v>
      </c>
      <c r="JD9" t="s">
        <v>327</v>
      </c>
      <c r="JE9" t="s">
        <v>327</v>
      </c>
      <c r="JF9" t="s">
        <v>327</v>
      </c>
      <c r="JG9" t="s">
        <v>327</v>
      </c>
      <c r="JH9" t="s">
        <v>327</v>
      </c>
      <c r="JI9" t="s">
        <v>326</v>
      </c>
      <c r="JJ9" t="s">
        <v>327</v>
      </c>
      <c r="JK9" t="s">
        <v>327</v>
      </c>
      <c r="JL9" t="s">
        <v>326</v>
      </c>
      <c r="JM9" t="s">
        <v>327</v>
      </c>
      <c r="JN9" t="s">
        <v>327</v>
      </c>
      <c r="JO9" t="s">
        <v>327</v>
      </c>
      <c r="JP9" t="s">
        <v>326</v>
      </c>
      <c r="JQ9" t="s">
        <v>327</v>
      </c>
      <c r="JR9" t="s">
        <v>326</v>
      </c>
      <c r="JS9" t="s">
        <v>327</v>
      </c>
      <c r="JT9" t="s">
        <v>327</v>
      </c>
      <c r="JU9" t="s">
        <v>327</v>
      </c>
      <c r="JV9" t="s">
        <v>326</v>
      </c>
      <c r="JW9" t="s">
        <v>327</v>
      </c>
      <c r="JX9" t="s">
        <v>326</v>
      </c>
      <c r="JY9" t="s">
        <v>326</v>
      </c>
      <c r="JZ9" t="s">
        <v>327</v>
      </c>
      <c r="KA9" t="s">
        <v>327</v>
      </c>
      <c r="KB9" t="s">
        <v>326</v>
      </c>
      <c r="KC9" t="s">
        <v>327</v>
      </c>
      <c r="KD9" t="s">
        <v>327</v>
      </c>
      <c r="KE9" t="s">
        <v>326</v>
      </c>
      <c r="KF9" t="s">
        <v>327</v>
      </c>
      <c r="KG9" t="s">
        <v>327</v>
      </c>
      <c r="KH9" t="s">
        <v>327</v>
      </c>
      <c r="KI9" t="s">
        <v>327</v>
      </c>
      <c r="KJ9" t="s">
        <v>326</v>
      </c>
      <c r="KK9" t="s">
        <v>326</v>
      </c>
      <c r="KL9" t="s">
        <v>327</v>
      </c>
      <c r="KM9" t="s">
        <v>326</v>
      </c>
      <c r="KN9" t="s">
        <v>327</v>
      </c>
      <c r="KO9" t="s">
        <v>327</v>
      </c>
      <c r="KP9" t="s">
        <v>327</v>
      </c>
      <c r="KQ9" t="s">
        <v>326</v>
      </c>
      <c r="KR9" t="s">
        <v>327</v>
      </c>
      <c r="KS9" t="s">
        <v>326</v>
      </c>
      <c r="KT9" t="s">
        <v>326</v>
      </c>
      <c r="KU9" t="s">
        <v>326</v>
      </c>
      <c r="KV9" t="s">
        <v>326</v>
      </c>
    </row>
    <row r="10" spans="1:310" x14ac:dyDescent="0.2">
      <c r="A10" t="s">
        <v>1423</v>
      </c>
      <c r="B10" t="s">
        <v>311</v>
      </c>
      <c r="C10" t="s">
        <v>312</v>
      </c>
      <c r="D10" t="s">
        <v>313</v>
      </c>
      <c r="E10" t="s">
        <v>314</v>
      </c>
      <c r="F10" s="1">
        <v>0.7</v>
      </c>
      <c r="G10" t="s">
        <v>614</v>
      </c>
      <c r="H10">
        <v>1</v>
      </c>
      <c r="I10" t="s">
        <v>316</v>
      </c>
      <c r="J10">
        <v>900</v>
      </c>
      <c r="K10">
        <v>172800</v>
      </c>
      <c r="L10" t="s">
        <v>615</v>
      </c>
      <c r="O10" t="s">
        <v>1424</v>
      </c>
      <c r="P10" t="s">
        <v>1425</v>
      </c>
      <c r="Q10" t="s">
        <v>320</v>
      </c>
      <c r="R10" t="s">
        <v>1426</v>
      </c>
      <c r="S10" t="s">
        <v>1427</v>
      </c>
      <c r="T10" t="s">
        <v>1428</v>
      </c>
      <c r="X10">
        <v>389</v>
      </c>
      <c r="Y10" t="s">
        <v>325</v>
      </c>
      <c r="Z10" t="s">
        <v>325</v>
      </c>
      <c r="AA10" t="s">
        <v>325</v>
      </c>
      <c r="AB10" t="s">
        <v>326</v>
      </c>
      <c r="AC10" t="s">
        <v>326</v>
      </c>
      <c r="AD10" t="s">
        <v>327</v>
      </c>
      <c r="AE10" t="s">
        <v>327</v>
      </c>
      <c r="AF10" t="s">
        <v>326</v>
      </c>
      <c r="AG10" t="s">
        <v>327</v>
      </c>
      <c r="AH10" t="s">
        <v>327</v>
      </c>
      <c r="AI10" t="s">
        <v>326</v>
      </c>
      <c r="AJ10" t="s">
        <v>327</v>
      </c>
      <c r="AK10" t="s">
        <v>327</v>
      </c>
      <c r="AL10" t="s">
        <v>326</v>
      </c>
      <c r="AM10" t="s">
        <v>327</v>
      </c>
      <c r="AN10" t="s">
        <v>326</v>
      </c>
      <c r="AO10" t="s">
        <v>326</v>
      </c>
      <c r="AP10" t="s">
        <v>326</v>
      </c>
      <c r="AQ10" t="s">
        <v>327</v>
      </c>
      <c r="AR10" t="s">
        <v>327</v>
      </c>
      <c r="AS10" t="s">
        <v>327</v>
      </c>
      <c r="AT10" t="s">
        <v>327</v>
      </c>
      <c r="AU10" t="s">
        <v>327</v>
      </c>
      <c r="AV10" t="s">
        <v>327</v>
      </c>
      <c r="AW10" t="s">
        <v>327</v>
      </c>
      <c r="AX10" t="s">
        <v>327</v>
      </c>
      <c r="AY10" t="s">
        <v>326</v>
      </c>
      <c r="AZ10" t="s">
        <v>326</v>
      </c>
      <c r="BA10" t="s">
        <v>327</v>
      </c>
      <c r="BB10" t="s">
        <v>326</v>
      </c>
      <c r="BC10" t="s">
        <v>327</v>
      </c>
      <c r="BD10" t="s">
        <v>327</v>
      </c>
      <c r="BE10" t="s">
        <v>326</v>
      </c>
      <c r="BF10" t="s">
        <v>327</v>
      </c>
      <c r="BG10" t="s">
        <v>326</v>
      </c>
      <c r="BH10" t="s">
        <v>327</v>
      </c>
      <c r="BI10" t="s">
        <v>326</v>
      </c>
      <c r="BJ10" t="s">
        <v>327</v>
      </c>
      <c r="BK10" t="s">
        <v>326</v>
      </c>
      <c r="BL10" t="s">
        <v>327</v>
      </c>
      <c r="BM10" t="s">
        <v>326</v>
      </c>
      <c r="BN10" t="s">
        <v>326</v>
      </c>
      <c r="BO10" t="s">
        <v>326</v>
      </c>
      <c r="BP10" t="s">
        <v>327</v>
      </c>
      <c r="BQ10" t="s">
        <v>326</v>
      </c>
      <c r="BR10" t="s">
        <v>327</v>
      </c>
      <c r="BS10" t="s">
        <v>327</v>
      </c>
      <c r="BT10" t="s">
        <v>327</v>
      </c>
      <c r="BU10" t="s">
        <v>327</v>
      </c>
      <c r="BV10" t="s">
        <v>327</v>
      </c>
      <c r="BW10" t="s">
        <v>326</v>
      </c>
      <c r="BX10" t="s">
        <v>327</v>
      </c>
      <c r="BY10" t="s">
        <v>327</v>
      </c>
      <c r="BZ10" t="s">
        <v>326</v>
      </c>
      <c r="CA10" t="s">
        <v>326</v>
      </c>
      <c r="CB10" t="s">
        <v>326</v>
      </c>
      <c r="CC10" t="s">
        <v>327</v>
      </c>
      <c r="CD10" t="s">
        <v>326</v>
      </c>
      <c r="CE10" t="s">
        <v>327</v>
      </c>
      <c r="CF10" t="s">
        <v>327</v>
      </c>
      <c r="CG10" t="s">
        <v>327</v>
      </c>
      <c r="CH10" t="s">
        <v>327</v>
      </c>
      <c r="CI10" t="s">
        <v>327</v>
      </c>
      <c r="CJ10" t="s">
        <v>327</v>
      </c>
      <c r="CK10" t="s">
        <v>326</v>
      </c>
      <c r="CL10" t="s">
        <v>326</v>
      </c>
      <c r="CM10" t="s">
        <v>326</v>
      </c>
      <c r="CN10" t="s">
        <v>326</v>
      </c>
      <c r="CO10" t="s">
        <v>326</v>
      </c>
      <c r="CP10" t="s">
        <v>326</v>
      </c>
      <c r="CQ10" t="s">
        <v>327</v>
      </c>
      <c r="CR10" t="s">
        <v>326</v>
      </c>
      <c r="CS10" t="s">
        <v>326</v>
      </c>
      <c r="CT10" t="s">
        <v>1429</v>
      </c>
      <c r="CU10" t="s">
        <v>1430</v>
      </c>
      <c r="CV10" t="s">
        <v>1431</v>
      </c>
      <c r="CW10" t="s">
        <v>1432</v>
      </c>
      <c r="CX10" t="s">
        <v>1433</v>
      </c>
      <c r="CY10" t="s">
        <v>1434</v>
      </c>
      <c r="CZ10" t="s">
        <v>1435</v>
      </c>
      <c r="DA10" t="s">
        <v>1436</v>
      </c>
      <c r="DB10" t="s">
        <v>1437</v>
      </c>
      <c r="DC10" t="s">
        <v>1438</v>
      </c>
      <c r="DD10" t="s">
        <v>1439</v>
      </c>
      <c r="DE10" t="s">
        <v>1440</v>
      </c>
      <c r="DF10" t="s">
        <v>1441</v>
      </c>
      <c r="DG10" t="s">
        <v>1442</v>
      </c>
      <c r="DH10" t="s">
        <v>1443</v>
      </c>
      <c r="DI10" t="s">
        <v>1444</v>
      </c>
      <c r="DJ10" t="s">
        <v>1445</v>
      </c>
      <c r="DK10" t="s">
        <v>1446</v>
      </c>
      <c r="DL10" t="s">
        <v>1447</v>
      </c>
      <c r="DM10" t="s">
        <v>1448</v>
      </c>
      <c r="DN10" t="s">
        <v>1449</v>
      </c>
      <c r="DO10" t="s">
        <v>1450</v>
      </c>
      <c r="DP10" t="s">
        <v>1451</v>
      </c>
      <c r="DQ10" t="s">
        <v>1343</v>
      </c>
      <c r="DR10" t="s">
        <v>1452</v>
      </c>
      <c r="DS10" t="s">
        <v>1453</v>
      </c>
      <c r="DT10" t="s">
        <v>1454</v>
      </c>
      <c r="DU10" t="s">
        <v>1455</v>
      </c>
      <c r="DV10" t="s">
        <v>1456</v>
      </c>
      <c r="DW10" t="s">
        <v>1457</v>
      </c>
      <c r="DX10" t="s">
        <v>1458</v>
      </c>
      <c r="DY10" t="s">
        <v>1459</v>
      </c>
      <c r="DZ10" t="s">
        <v>1460</v>
      </c>
      <c r="EA10" t="s">
        <v>1461</v>
      </c>
      <c r="EB10" t="s">
        <v>1462</v>
      </c>
      <c r="EC10" t="s">
        <v>1463</v>
      </c>
      <c r="ED10" t="s">
        <v>1464</v>
      </c>
      <c r="EE10" t="s">
        <v>1465</v>
      </c>
      <c r="EF10" t="s">
        <v>1466</v>
      </c>
      <c r="EG10" t="s">
        <v>857</v>
      </c>
      <c r="EH10" t="s">
        <v>1467</v>
      </c>
      <c r="EI10" t="s">
        <v>1468</v>
      </c>
      <c r="EJ10" t="s">
        <v>1469</v>
      </c>
      <c r="EK10" t="s">
        <v>1470</v>
      </c>
      <c r="EL10" t="s">
        <v>1471</v>
      </c>
      <c r="EM10" t="s">
        <v>1472</v>
      </c>
      <c r="EN10" t="s">
        <v>1473</v>
      </c>
      <c r="EO10" t="s">
        <v>1474</v>
      </c>
      <c r="EP10" t="s">
        <v>1475</v>
      </c>
      <c r="EQ10" t="s">
        <v>1476</v>
      </c>
      <c r="ER10" t="s">
        <v>1477</v>
      </c>
      <c r="ES10" t="s">
        <v>1478</v>
      </c>
      <c r="ET10" t="s">
        <v>1479</v>
      </c>
      <c r="EU10" t="s">
        <v>1480</v>
      </c>
      <c r="EV10" t="s">
        <v>653</v>
      </c>
      <c r="EW10" t="s">
        <v>1481</v>
      </c>
      <c r="EX10" t="s">
        <v>1482</v>
      </c>
      <c r="EY10" t="s">
        <v>918</v>
      </c>
      <c r="EZ10" t="s">
        <v>1483</v>
      </c>
      <c r="FA10" t="s">
        <v>1484</v>
      </c>
      <c r="FB10" t="s">
        <v>1485</v>
      </c>
      <c r="FC10" t="s">
        <v>1486</v>
      </c>
      <c r="FD10" t="s">
        <v>739</v>
      </c>
      <c r="FE10" t="s">
        <v>1487</v>
      </c>
      <c r="FF10" t="s">
        <v>1488</v>
      </c>
      <c r="FG10" t="s">
        <v>1489</v>
      </c>
      <c r="FH10" t="s">
        <v>1490</v>
      </c>
      <c r="FI10" t="s">
        <v>1491</v>
      </c>
      <c r="FJ10" t="s">
        <v>1492</v>
      </c>
      <c r="FK10" t="s">
        <v>1493</v>
      </c>
      <c r="FL10" t="s">
        <v>1494</v>
      </c>
      <c r="FM10" t="s">
        <v>1495</v>
      </c>
      <c r="FN10" t="s">
        <v>1496</v>
      </c>
      <c r="FO10" t="s">
        <v>1497</v>
      </c>
      <c r="FP10" t="s">
        <v>1498</v>
      </c>
      <c r="FQ10" t="s">
        <v>1499</v>
      </c>
      <c r="FR10" t="s">
        <v>1500</v>
      </c>
      <c r="FS10" t="s">
        <v>1501</v>
      </c>
      <c r="FT10" t="s">
        <v>1502</v>
      </c>
      <c r="FU10" t="s">
        <v>1503</v>
      </c>
      <c r="FV10" t="s">
        <v>1504</v>
      </c>
      <c r="FW10" t="s">
        <v>434</v>
      </c>
      <c r="FX10" t="s">
        <v>1505</v>
      </c>
      <c r="FY10" t="s">
        <v>1506</v>
      </c>
      <c r="FZ10" t="s">
        <v>1507</v>
      </c>
      <c r="GA10" t="s">
        <v>1508</v>
      </c>
      <c r="GB10" t="s">
        <v>1509</v>
      </c>
      <c r="GC10" t="s">
        <v>1510</v>
      </c>
      <c r="GD10" t="s">
        <v>1511</v>
      </c>
      <c r="GE10" t="s">
        <v>1512</v>
      </c>
      <c r="GF10" t="s">
        <v>1513</v>
      </c>
      <c r="GG10" t="s">
        <v>1514</v>
      </c>
      <c r="GH10" t="s">
        <v>527</v>
      </c>
      <c r="GI10" t="s">
        <v>984</v>
      </c>
      <c r="GJ10" t="s">
        <v>1515</v>
      </c>
      <c r="GK10" t="s">
        <v>394</v>
      </c>
      <c r="GL10" t="s">
        <v>1516</v>
      </c>
      <c r="GM10" t="s">
        <v>1517</v>
      </c>
      <c r="GN10" t="s">
        <v>1518</v>
      </c>
      <c r="GO10" t="s">
        <v>1519</v>
      </c>
      <c r="GP10" t="s">
        <v>1520</v>
      </c>
      <c r="GQ10" t="s">
        <v>546</v>
      </c>
      <c r="GR10" t="s">
        <v>1521</v>
      </c>
      <c r="GS10" t="s">
        <v>1522</v>
      </c>
      <c r="GT10" t="s">
        <v>1523</v>
      </c>
      <c r="GU10" t="s">
        <v>1524</v>
      </c>
      <c r="GV10" t="s">
        <v>1525</v>
      </c>
      <c r="GW10" t="s">
        <v>1526</v>
      </c>
      <c r="GX10" t="s">
        <v>1527</v>
      </c>
      <c r="GY10" t="s">
        <v>1528</v>
      </c>
      <c r="GZ10" t="s">
        <v>1529</v>
      </c>
      <c r="HA10" t="s">
        <v>1530</v>
      </c>
      <c r="HB10" t="s">
        <v>948</v>
      </c>
      <c r="HC10" t="s">
        <v>1531</v>
      </c>
      <c r="HD10" t="s">
        <v>496</v>
      </c>
      <c r="HE10" t="s">
        <v>1532</v>
      </c>
      <c r="HF10" t="s">
        <v>1533</v>
      </c>
      <c r="HG10" t="s">
        <v>1534</v>
      </c>
      <c r="HH10" t="s">
        <v>1535</v>
      </c>
      <c r="HI10" t="s">
        <v>1536</v>
      </c>
      <c r="HJ10" t="s">
        <v>1537</v>
      </c>
      <c r="HK10" t="s">
        <v>1538</v>
      </c>
      <c r="HL10" t="s">
        <v>1539</v>
      </c>
      <c r="HM10" t="s">
        <v>1540</v>
      </c>
      <c r="HN10" t="s">
        <v>1541</v>
      </c>
      <c r="HO10" t="s">
        <v>991</v>
      </c>
      <c r="HP10" t="s">
        <v>1118</v>
      </c>
      <c r="HQ10" t="s">
        <v>1542</v>
      </c>
      <c r="HR10" t="s">
        <v>957</v>
      </c>
      <c r="HS10" t="s">
        <v>1543</v>
      </c>
      <c r="HT10" t="s">
        <v>1544</v>
      </c>
      <c r="HU10" t="s">
        <v>1545</v>
      </c>
      <c r="HV10" t="s">
        <v>1546</v>
      </c>
      <c r="HW10" t="s">
        <v>1547</v>
      </c>
      <c r="HX10" t="s">
        <v>1548</v>
      </c>
      <c r="HY10" t="s">
        <v>1549</v>
      </c>
      <c r="HZ10" t="s">
        <v>1550</v>
      </c>
      <c r="IA10" t="s">
        <v>1551</v>
      </c>
      <c r="IB10" t="s">
        <v>1552</v>
      </c>
      <c r="IC10" t="s">
        <v>1553</v>
      </c>
      <c r="ID10" t="s">
        <v>612</v>
      </c>
      <c r="IE10" t="s">
        <v>326</v>
      </c>
      <c r="IF10" t="s">
        <v>327</v>
      </c>
      <c r="IG10" t="s">
        <v>327</v>
      </c>
      <c r="IH10" t="s">
        <v>326</v>
      </c>
      <c r="II10" t="s">
        <v>327</v>
      </c>
      <c r="IJ10" t="s">
        <v>326</v>
      </c>
      <c r="IK10" t="s">
        <v>326</v>
      </c>
      <c r="IL10" t="s">
        <v>326</v>
      </c>
      <c r="IM10" t="s">
        <v>326</v>
      </c>
      <c r="IN10" t="s">
        <v>327</v>
      </c>
      <c r="IO10" t="s">
        <v>327</v>
      </c>
      <c r="IP10" t="s">
        <v>327</v>
      </c>
      <c r="IQ10" t="s">
        <v>327</v>
      </c>
      <c r="IR10" t="s">
        <v>326</v>
      </c>
      <c r="IS10" t="s">
        <v>327</v>
      </c>
      <c r="IT10" t="s">
        <v>326</v>
      </c>
      <c r="IU10" t="s">
        <v>326</v>
      </c>
      <c r="IV10" t="s">
        <v>326</v>
      </c>
      <c r="IW10" t="s">
        <v>326</v>
      </c>
      <c r="IX10" t="s">
        <v>327</v>
      </c>
      <c r="IY10" t="s">
        <v>326</v>
      </c>
      <c r="IZ10" t="s">
        <v>327</v>
      </c>
      <c r="JA10" t="s">
        <v>326</v>
      </c>
      <c r="JB10" t="s">
        <v>326</v>
      </c>
      <c r="JC10" t="s">
        <v>327</v>
      </c>
      <c r="JD10" t="s">
        <v>326</v>
      </c>
      <c r="JE10" t="s">
        <v>326</v>
      </c>
      <c r="JF10" t="s">
        <v>327</v>
      </c>
      <c r="JG10" t="s">
        <v>327</v>
      </c>
      <c r="JH10" t="s">
        <v>327</v>
      </c>
      <c r="JI10" t="s">
        <v>327</v>
      </c>
      <c r="JJ10" t="s">
        <v>326</v>
      </c>
      <c r="JK10" t="s">
        <v>326</v>
      </c>
      <c r="JL10" t="s">
        <v>327</v>
      </c>
      <c r="JM10" t="s">
        <v>327</v>
      </c>
      <c r="JN10" t="s">
        <v>327</v>
      </c>
      <c r="JO10" t="s">
        <v>327</v>
      </c>
      <c r="JP10" t="s">
        <v>327</v>
      </c>
      <c r="JQ10" t="s">
        <v>326</v>
      </c>
      <c r="JR10" t="s">
        <v>326</v>
      </c>
      <c r="JS10" t="s">
        <v>326</v>
      </c>
      <c r="JT10" t="s">
        <v>326</v>
      </c>
      <c r="JU10" t="s">
        <v>327</v>
      </c>
      <c r="JV10" t="s">
        <v>327</v>
      </c>
      <c r="JW10" t="s">
        <v>326</v>
      </c>
      <c r="JX10" t="s">
        <v>326</v>
      </c>
      <c r="JY10" t="s">
        <v>327</v>
      </c>
      <c r="JZ10" t="s">
        <v>327</v>
      </c>
      <c r="KA10" t="s">
        <v>326</v>
      </c>
      <c r="KB10" t="s">
        <v>326</v>
      </c>
      <c r="KC10" t="s">
        <v>327</v>
      </c>
      <c r="KD10" t="s">
        <v>326</v>
      </c>
      <c r="KE10" t="s">
        <v>326</v>
      </c>
      <c r="KF10" t="s">
        <v>327</v>
      </c>
      <c r="KG10" t="s">
        <v>326</v>
      </c>
      <c r="KH10" t="s">
        <v>327</v>
      </c>
      <c r="KI10" t="s">
        <v>327</v>
      </c>
      <c r="KJ10" t="s">
        <v>326</v>
      </c>
      <c r="KK10" t="s">
        <v>326</v>
      </c>
      <c r="KL10" t="s">
        <v>327</v>
      </c>
      <c r="KM10" t="s">
        <v>326</v>
      </c>
      <c r="KN10" t="s">
        <v>326</v>
      </c>
      <c r="KO10" t="s">
        <v>326</v>
      </c>
      <c r="KP10" t="s">
        <v>327</v>
      </c>
      <c r="KQ10" t="s">
        <v>326</v>
      </c>
      <c r="KR10" t="s">
        <v>327</v>
      </c>
      <c r="KS10" t="s">
        <v>327</v>
      </c>
      <c r="KT10" t="s">
        <v>326</v>
      </c>
      <c r="KU10" t="s">
        <v>326</v>
      </c>
      <c r="KV10" t="s">
        <v>326</v>
      </c>
    </row>
    <row r="11" spans="1:310" x14ac:dyDescent="0.2">
      <c r="A11" t="s">
        <v>1554</v>
      </c>
      <c r="B11" t="s">
        <v>311</v>
      </c>
      <c r="C11" t="s">
        <v>312</v>
      </c>
      <c r="D11" t="s">
        <v>313</v>
      </c>
      <c r="E11" t="s">
        <v>314</v>
      </c>
      <c r="F11" s="1">
        <v>0.7</v>
      </c>
      <c r="G11" t="s">
        <v>614</v>
      </c>
      <c r="H11">
        <v>1</v>
      </c>
      <c r="I11" t="s">
        <v>316</v>
      </c>
      <c r="J11">
        <v>900</v>
      </c>
      <c r="K11">
        <v>172800</v>
      </c>
      <c r="L11" t="s">
        <v>615</v>
      </c>
      <c r="O11" t="s">
        <v>1555</v>
      </c>
      <c r="P11" t="s">
        <v>1556</v>
      </c>
      <c r="Q11" t="s">
        <v>320</v>
      </c>
      <c r="R11" t="s">
        <v>1557</v>
      </c>
      <c r="S11" t="s">
        <v>1558</v>
      </c>
      <c r="T11" t="s">
        <v>1559</v>
      </c>
      <c r="X11">
        <v>393</v>
      </c>
      <c r="Y11" t="s">
        <v>325</v>
      </c>
      <c r="Z11" t="s">
        <v>325</v>
      </c>
      <c r="AA11" t="s">
        <v>325</v>
      </c>
      <c r="AB11" t="s">
        <v>327</v>
      </c>
      <c r="AC11" t="s">
        <v>327</v>
      </c>
      <c r="AD11" t="s">
        <v>326</v>
      </c>
      <c r="AE11" t="s">
        <v>327</v>
      </c>
      <c r="AF11" t="s">
        <v>327</v>
      </c>
      <c r="AG11" t="s">
        <v>327</v>
      </c>
      <c r="AH11" t="s">
        <v>327</v>
      </c>
      <c r="AI11" t="s">
        <v>326</v>
      </c>
      <c r="AJ11" t="s">
        <v>327</v>
      </c>
      <c r="AK11" t="s">
        <v>327</v>
      </c>
      <c r="AL11" t="s">
        <v>327</v>
      </c>
      <c r="AM11" t="s">
        <v>326</v>
      </c>
      <c r="AN11" t="s">
        <v>326</v>
      </c>
      <c r="AO11" t="s">
        <v>327</v>
      </c>
      <c r="AP11" t="s">
        <v>326</v>
      </c>
      <c r="AQ11" t="s">
        <v>327</v>
      </c>
      <c r="AR11" t="s">
        <v>326</v>
      </c>
      <c r="AS11" t="s">
        <v>326</v>
      </c>
      <c r="AT11" t="s">
        <v>327</v>
      </c>
      <c r="AU11" t="s">
        <v>327</v>
      </c>
      <c r="AV11" t="s">
        <v>326</v>
      </c>
      <c r="AW11" t="s">
        <v>327</v>
      </c>
      <c r="AX11" t="s">
        <v>326</v>
      </c>
      <c r="AY11" t="s">
        <v>327</v>
      </c>
      <c r="AZ11" t="s">
        <v>327</v>
      </c>
      <c r="BA11" t="s">
        <v>327</v>
      </c>
      <c r="BB11" t="s">
        <v>327</v>
      </c>
      <c r="BC11" t="s">
        <v>327</v>
      </c>
      <c r="BD11" t="s">
        <v>327</v>
      </c>
      <c r="BE11" t="s">
        <v>326</v>
      </c>
      <c r="BF11" t="s">
        <v>326</v>
      </c>
      <c r="BG11" t="s">
        <v>326</v>
      </c>
      <c r="BH11" t="s">
        <v>327</v>
      </c>
      <c r="BI11" t="s">
        <v>327</v>
      </c>
      <c r="BJ11" t="s">
        <v>326</v>
      </c>
      <c r="BK11" t="s">
        <v>326</v>
      </c>
      <c r="BL11" t="s">
        <v>326</v>
      </c>
      <c r="BM11" t="s">
        <v>326</v>
      </c>
      <c r="BN11" t="s">
        <v>326</v>
      </c>
      <c r="BO11" t="s">
        <v>327</v>
      </c>
      <c r="BP11" t="s">
        <v>326</v>
      </c>
      <c r="BQ11" t="s">
        <v>326</v>
      </c>
      <c r="BR11" t="s">
        <v>326</v>
      </c>
      <c r="BS11" t="s">
        <v>327</v>
      </c>
      <c r="BT11" t="s">
        <v>327</v>
      </c>
      <c r="BU11" t="s">
        <v>327</v>
      </c>
      <c r="BV11" t="s">
        <v>326</v>
      </c>
      <c r="BW11" t="s">
        <v>327</v>
      </c>
      <c r="BX11" t="s">
        <v>327</v>
      </c>
      <c r="BY11" t="s">
        <v>327</v>
      </c>
      <c r="BZ11" t="s">
        <v>327</v>
      </c>
      <c r="CA11" t="s">
        <v>326</v>
      </c>
      <c r="CB11" t="s">
        <v>326</v>
      </c>
      <c r="CC11" t="s">
        <v>327</v>
      </c>
      <c r="CD11" t="s">
        <v>326</v>
      </c>
      <c r="CE11" t="s">
        <v>327</v>
      </c>
      <c r="CF11" t="s">
        <v>327</v>
      </c>
      <c r="CG11" t="s">
        <v>327</v>
      </c>
      <c r="CH11" t="s">
        <v>326</v>
      </c>
      <c r="CI11" t="s">
        <v>326</v>
      </c>
      <c r="CJ11" t="s">
        <v>327</v>
      </c>
      <c r="CK11" t="s">
        <v>326</v>
      </c>
      <c r="CL11" t="s">
        <v>326</v>
      </c>
      <c r="CM11" t="s">
        <v>326</v>
      </c>
      <c r="CN11" t="s">
        <v>327</v>
      </c>
      <c r="CO11" t="s">
        <v>327</v>
      </c>
      <c r="CP11" t="s">
        <v>327</v>
      </c>
      <c r="CQ11" t="s">
        <v>326</v>
      </c>
      <c r="CR11" t="s">
        <v>327</v>
      </c>
      <c r="CS11" t="s">
        <v>326</v>
      </c>
      <c r="CT11" t="s">
        <v>1560</v>
      </c>
      <c r="CU11" t="s">
        <v>1561</v>
      </c>
      <c r="CV11" t="s">
        <v>438</v>
      </c>
      <c r="CW11" t="s">
        <v>1562</v>
      </c>
      <c r="CX11" t="s">
        <v>1563</v>
      </c>
      <c r="CY11" t="s">
        <v>1564</v>
      </c>
      <c r="CZ11" t="s">
        <v>1565</v>
      </c>
      <c r="DA11" t="s">
        <v>1566</v>
      </c>
      <c r="DB11" t="s">
        <v>1567</v>
      </c>
      <c r="DC11" t="s">
        <v>1568</v>
      </c>
      <c r="DD11" t="s">
        <v>1569</v>
      </c>
      <c r="DE11" t="s">
        <v>1570</v>
      </c>
      <c r="DF11" t="s">
        <v>1463</v>
      </c>
      <c r="DG11" t="s">
        <v>1571</v>
      </c>
      <c r="DH11" t="s">
        <v>1572</v>
      </c>
      <c r="DI11" t="s">
        <v>1573</v>
      </c>
      <c r="DJ11" t="s">
        <v>1574</v>
      </c>
      <c r="DK11" t="s">
        <v>853</v>
      </c>
      <c r="DL11" t="s">
        <v>1575</v>
      </c>
      <c r="DM11" t="s">
        <v>1576</v>
      </c>
      <c r="DN11" t="s">
        <v>1577</v>
      </c>
      <c r="DO11" t="s">
        <v>1578</v>
      </c>
      <c r="DP11" t="s">
        <v>1579</v>
      </c>
      <c r="DQ11" t="s">
        <v>1580</v>
      </c>
      <c r="DR11" t="s">
        <v>1581</v>
      </c>
      <c r="DS11" t="s">
        <v>1582</v>
      </c>
      <c r="DT11" t="s">
        <v>1583</v>
      </c>
      <c r="DU11" t="s">
        <v>1584</v>
      </c>
      <c r="DV11" t="s">
        <v>1585</v>
      </c>
      <c r="DW11" t="s">
        <v>1586</v>
      </c>
      <c r="DX11" t="s">
        <v>1416</v>
      </c>
      <c r="DY11" t="s">
        <v>1587</v>
      </c>
      <c r="DZ11" t="s">
        <v>1588</v>
      </c>
      <c r="EA11" t="s">
        <v>1589</v>
      </c>
      <c r="EB11" t="s">
        <v>903</v>
      </c>
      <c r="EC11" t="s">
        <v>695</v>
      </c>
      <c r="ED11" t="s">
        <v>1317</v>
      </c>
      <c r="EE11" t="s">
        <v>1590</v>
      </c>
      <c r="EF11" t="s">
        <v>1591</v>
      </c>
      <c r="EG11" t="s">
        <v>1592</v>
      </c>
      <c r="EH11" t="s">
        <v>1593</v>
      </c>
      <c r="EI11" t="s">
        <v>1523</v>
      </c>
      <c r="EJ11" t="s">
        <v>1594</v>
      </c>
      <c r="EK11" t="s">
        <v>1595</v>
      </c>
      <c r="EL11" t="s">
        <v>1596</v>
      </c>
      <c r="EM11" t="s">
        <v>1597</v>
      </c>
      <c r="EN11" t="s">
        <v>1598</v>
      </c>
      <c r="EO11" t="s">
        <v>1599</v>
      </c>
      <c r="EP11" t="s">
        <v>1600</v>
      </c>
      <c r="EQ11" t="s">
        <v>1601</v>
      </c>
      <c r="ER11" t="s">
        <v>1315</v>
      </c>
      <c r="ES11" t="s">
        <v>1233</v>
      </c>
      <c r="ET11" t="s">
        <v>1059</v>
      </c>
      <c r="EU11" t="s">
        <v>1602</v>
      </c>
      <c r="EV11" t="s">
        <v>1603</v>
      </c>
      <c r="EW11" t="s">
        <v>1604</v>
      </c>
      <c r="EX11" t="s">
        <v>1605</v>
      </c>
      <c r="EY11" t="s">
        <v>1606</v>
      </c>
      <c r="EZ11" t="s">
        <v>1607</v>
      </c>
      <c r="FA11" t="s">
        <v>328</v>
      </c>
      <c r="FB11" t="s">
        <v>1608</v>
      </c>
      <c r="FC11" t="s">
        <v>1609</v>
      </c>
      <c r="FD11" t="s">
        <v>1610</v>
      </c>
      <c r="FE11" t="s">
        <v>542</v>
      </c>
      <c r="FF11" t="s">
        <v>1611</v>
      </c>
      <c r="FG11" t="s">
        <v>1612</v>
      </c>
      <c r="FH11" t="s">
        <v>1613</v>
      </c>
      <c r="FI11" t="s">
        <v>1521</v>
      </c>
      <c r="FJ11" t="s">
        <v>1614</v>
      </c>
      <c r="FK11" t="s">
        <v>1615</v>
      </c>
      <c r="FL11" t="s">
        <v>629</v>
      </c>
      <c r="FM11" t="s">
        <v>1616</v>
      </c>
      <c r="FN11" t="s">
        <v>1617</v>
      </c>
      <c r="FO11" t="s">
        <v>1618</v>
      </c>
      <c r="FP11" t="s">
        <v>1619</v>
      </c>
      <c r="FQ11" t="s">
        <v>1620</v>
      </c>
      <c r="FR11" t="s">
        <v>1621</v>
      </c>
      <c r="FS11" t="s">
        <v>1622</v>
      </c>
      <c r="FT11" t="s">
        <v>1623</v>
      </c>
      <c r="FU11" t="s">
        <v>1624</v>
      </c>
      <c r="FV11" t="s">
        <v>369</v>
      </c>
      <c r="FW11" t="s">
        <v>1625</v>
      </c>
      <c r="FX11" t="s">
        <v>1626</v>
      </c>
      <c r="FY11" t="s">
        <v>1627</v>
      </c>
      <c r="FZ11" t="s">
        <v>1628</v>
      </c>
      <c r="GA11" t="s">
        <v>1629</v>
      </c>
      <c r="GB11" t="s">
        <v>1630</v>
      </c>
      <c r="GC11" t="s">
        <v>1631</v>
      </c>
      <c r="GD11" t="s">
        <v>1632</v>
      </c>
      <c r="GE11" t="s">
        <v>1633</v>
      </c>
      <c r="GF11" t="s">
        <v>1634</v>
      </c>
      <c r="GG11" t="s">
        <v>1635</v>
      </c>
      <c r="GH11" t="s">
        <v>1636</v>
      </c>
      <c r="GI11" t="s">
        <v>1116</v>
      </c>
      <c r="GJ11" t="s">
        <v>1637</v>
      </c>
      <c r="GK11" t="s">
        <v>1638</v>
      </c>
      <c r="GL11" t="s">
        <v>1639</v>
      </c>
      <c r="GM11" t="s">
        <v>1323</v>
      </c>
      <c r="GN11" t="s">
        <v>1532</v>
      </c>
      <c r="GO11" t="s">
        <v>1640</v>
      </c>
      <c r="GP11" t="s">
        <v>1641</v>
      </c>
      <c r="GQ11" t="s">
        <v>1642</v>
      </c>
      <c r="GR11" t="s">
        <v>1643</v>
      </c>
      <c r="GS11" t="s">
        <v>1644</v>
      </c>
      <c r="GT11" t="s">
        <v>1645</v>
      </c>
      <c r="GU11" t="s">
        <v>1646</v>
      </c>
      <c r="GV11" t="s">
        <v>1647</v>
      </c>
      <c r="GW11" t="s">
        <v>1648</v>
      </c>
      <c r="GX11" t="s">
        <v>1649</v>
      </c>
      <c r="GY11" t="s">
        <v>1650</v>
      </c>
      <c r="GZ11" t="s">
        <v>1651</v>
      </c>
      <c r="HA11" t="s">
        <v>1652</v>
      </c>
      <c r="HB11" t="s">
        <v>1653</v>
      </c>
      <c r="HC11" t="s">
        <v>1654</v>
      </c>
      <c r="HD11" t="s">
        <v>830</v>
      </c>
      <c r="HE11" t="s">
        <v>1655</v>
      </c>
      <c r="HF11" t="s">
        <v>1656</v>
      </c>
      <c r="HG11" t="s">
        <v>1657</v>
      </c>
      <c r="HH11" t="s">
        <v>691</v>
      </c>
      <c r="HI11" t="s">
        <v>1658</v>
      </c>
      <c r="HJ11" t="s">
        <v>1659</v>
      </c>
      <c r="HK11" t="s">
        <v>1660</v>
      </c>
      <c r="HL11" t="s">
        <v>1661</v>
      </c>
      <c r="HM11" t="s">
        <v>1662</v>
      </c>
      <c r="HN11" t="s">
        <v>1663</v>
      </c>
      <c r="HO11" t="s">
        <v>598</v>
      </c>
      <c r="HP11" t="s">
        <v>1664</v>
      </c>
      <c r="HQ11" t="s">
        <v>1665</v>
      </c>
      <c r="HR11" t="s">
        <v>1373</v>
      </c>
      <c r="HS11" t="s">
        <v>1666</v>
      </c>
      <c r="HT11" t="s">
        <v>1667</v>
      </c>
      <c r="HU11" t="s">
        <v>1668</v>
      </c>
      <c r="HV11" t="s">
        <v>1669</v>
      </c>
      <c r="HW11" t="s">
        <v>1670</v>
      </c>
      <c r="HX11" t="s">
        <v>1671</v>
      </c>
      <c r="HY11" t="s">
        <v>1283</v>
      </c>
      <c r="HZ11" t="s">
        <v>524</v>
      </c>
      <c r="IA11" t="s">
        <v>1672</v>
      </c>
      <c r="IB11" t="s">
        <v>1673</v>
      </c>
      <c r="IC11" t="s">
        <v>1674</v>
      </c>
      <c r="ID11" t="s">
        <v>612</v>
      </c>
      <c r="IE11" t="s">
        <v>326</v>
      </c>
      <c r="IF11" t="s">
        <v>326</v>
      </c>
      <c r="IG11" t="s">
        <v>326</v>
      </c>
      <c r="IH11" t="s">
        <v>327</v>
      </c>
      <c r="II11" t="s">
        <v>327</v>
      </c>
      <c r="IJ11" t="s">
        <v>327</v>
      </c>
      <c r="IK11" t="s">
        <v>326</v>
      </c>
      <c r="IL11" t="s">
        <v>326</v>
      </c>
      <c r="IM11" t="s">
        <v>327</v>
      </c>
      <c r="IN11" t="s">
        <v>327</v>
      </c>
      <c r="IO11" t="s">
        <v>326</v>
      </c>
      <c r="IP11" t="s">
        <v>326</v>
      </c>
      <c r="IQ11" t="s">
        <v>326</v>
      </c>
      <c r="IR11" t="s">
        <v>327</v>
      </c>
      <c r="IS11" t="s">
        <v>326</v>
      </c>
      <c r="IT11" t="s">
        <v>326</v>
      </c>
      <c r="IU11" t="s">
        <v>327</v>
      </c>
      <c r="IV11" t="s">
        <v>326</v>
      </c>
      <c r="IW11" t="s">
        <v>326</v>
      </c>
      <c r="IX11" t="s">
        <v>327</v>
      </c>
      <c r="IY11" t="s">
        <v>327</v>
      </c>
      <c r="IZ11" t="s">
        <v>327</v>
      </c>
      <c r="JA11" t="s">
        <v>326</v>
      </c>
      <c r="JB11" t="s">
        <v>326</v>
      </c>
      <c r="JC11" t="s">
        <v>327</v>
      </c>
      <c r="JD11" t="s">
        <v>327</v>
      </c>
      <c r="JE11" t="s">
        <v>326</v>
      </c>
      <c r="JF11" t="s">
        <v>326</v>
      </c>
      <c r="JG11" t="s">
        <v>326</v>
      </c>
      <c r="JH11" t="s">
        <v>327</v>
      </c>
      <c r="JI11" t="s">
        <v>326</v>
      </c>
      <c r="JJ11" t="s">
        <v>326</v>
      </c>
      <c r="JK11" t="s">
        <v>326</v>
      </c>
      <c r="JL11" t="s">
        <v>327</v>
      </c>
      <c r="JM11" t="s">
        <v>326</v>
      </c>
      <c r="JN11" t="s">
        <v>327</v>
      </c>
      <c r="JO11" t="s">
        <v>326</v>
      </c>
      <c r="JP11" t="s">
        <v>327</v>
      </c>
      <c r="JQ11" t="s">
        <v>326</v>
      </c>
      <c r="JR11" t="s">
        <v>326</v>
      </c>
      <c r="JS11" t="s">
        <v>326</v>
      </c>
      <c r="JT11" t="s">
        <v>327</v>
      </c>
      <c r="JU11" t="s">
        <v>326</v>
      </c>
      <c r="JV11" t="s">
        <v>327</v>
      </c>
      <c r="JW11" t="s">
        <v>326</v>
      </c>
      <c r="JX11" t="s">
        <v>326</v>
      </c>
      <c r="JY11" t="s">
        <v>327</v>
      </c>
      <c r="JZ11" t="s">
        <v>327</v>
      </c>
      <c r="KA11" t="s">
        <v>327</v>
      </c>
      <c r="KB11" t="s">
        <v>327</v>
      </c>
      <c r="KC11" t="s">
        <v>327</v>
      </c>
      <c r="KD11" t="s">
        <v>326</v>
      </c>
      <c r="KE11" t="s">
        <v>326</v>
      </c>
      <c r="KF11" t="s">
        <v>326</v>
      </c>
      <c r="KG11" t="s">
        <v>326</v>
      </c>
      <c r="KH11" t="s">
        <v>327</v>
      </c>
      <c r="KI11" t="s">
        <v>327</v>
      </c>
      <c r="KJ11" t="s">
        <v>326</v>
      </c>
      <c r="KK11" t="s">
        <v>327</v>
      </c>
      <c r="KL11" t="s">
        <v>327</v>
      </c>
      <c r="KM11" t="s">
        <v>327</v>
      </c>
      <c r="KN11" t="s">
        <v>327</v>
      </c>
      <c r="KO11" t="s">
        <v>326</v>
      </c>
      <c r="KP11" t="s">
        <v>326</v>
      </c>
      <c r="KQ11" t="s">
        <v>327</v>
      </c>
      <c r="KR11" t="s">
        <v>326</v>
      </c>
      <c r="KS11" t="s">
        <v>326</v>
      </c>
      <c r="KT11" t="s">
        <v>327</v>
      </c>
      <c r="KU11" t="s">
        <v>327</v>
      </c>
      <c r="KV11" t="s">
        <v>326</v>
      </c>
    </row>
    <row r="12" spans="1:310" x14ac:dyDescent="0.2">
      <c r="A12" t="s">
        <v>1675</v>
      </c>
      <c r="B12" t="s">
        <v>311</v>
      </c>
      <c r="C12" t="s">
        <v>312</v>
      </c>
      <c r="D12" t="s">
        <v>313</v>
      </c>
      <c r="E12" t="s">
        <v>314</v>
      </c>
      <c r="F12" s="1">
        <v>0.7</v>
      </c>
      <c r="G12" t="s">
        <v>614</v>
      </c>
      <c r="H12">
        <v>1</v>
      </c>
      <c r="I12" t="s">
        <v>316</v>
      </c>
      <c r="J12">
        <v>900</v>
      </c>
      <c r="K12">
        <v>172800</v>
      </c>
      <c r="L12" t="s">
        <v>615</v>
      </c>
      <c r="O12" t="s">
        <v>1676</v>
      </c>
      <c r="P12" t="s">
        <v>1677</v>
      </c>
      <c r="Q12" t="s">
        <v>320</v>
      </c>
      <c r="R12" t="s">
        <v>1678</v>
      </c>
      <c r="S12" t="s">
        <v>1679</v>
      </c>
      <c r="T12" t="s">
        <v>1680</v>
      </c>
      <c r="X12">
        <v>347</v>
      </c>
      <c r="Y12" t="s">
        <v>325</v>
      </c>
      <c r="Z12" t="s">
        <v>325</v>
      </c>
      <c r="AA12" t="s">
        <v>325</v>
      </c>
      <c r="AB12" t="s">
        <v>326</v>
      </c>
      <c r="AC12" t="s">
        <v>326</v>
      </c>
      <c r="AD12" t="s">
        <v>326</v>
      </c>
      <c r="AE12" t="s">
        <v>327</v>
      </c>
      <c r="AF12" t="s">
        <v>326</v>
      </c>
      <c r="AG12" t="s">
        <v>327</v>
      </c>
      <c r="AH12" t="s">
        <v>327</v>
      </c>
      <c r="AI12" t="s">
        <v>326</v>
      </c>
      <c r="AJ12" t="s">
        <v>327</v>
      </c>
      <c r="AK12" t="s">
        <v>326</v>
      </c>
      <c r="AL12" t="s">
        <v>326</v>
      </c>
      <c r="AM12" t="s">
        <v>326</v>
      </c>
      <c r="AN12" t="s">
        <v>327</v>
      </c>
      <c r="AO12" t="s">
        <v>327</v>
      </c>
      <c r="AP12" t="s">
        <v>326</v>
      </c>
      <c r="AQ12" t="s">
        <v>327</v>
      </c>
      <c r="AR12" t="s">
        <v>326</v>
      </c>
      <c r="AS12" t="s">
        <v>326</v>
      </c>
      <c r="AT12" t="s">
        <v>326</v>
      </c>
      <c r="AU12" t="s">
        <v>327</v>
      </c>
      <c r="AV12" t="s">
        <v>326</v>
      </c>
      <c r="AW12" t="s">
        <v>326</v>
      </c>
      <c r="AX12" t="s">
        <v>326</v>
      </c>
      <c r="AY12" t="s">
        <v>326</v>
      </c>
      <c r="AZ12" t="s">
        <v>327</v>
      </c>
      <c r="BA12" t="s">
        <v>327</v>
      </c>
      <c r="BB12" t="s">
        <v>327</v>
      </c>
      <c r="BC12" t="s">
        <v>327</v>
      </c>
      <c r="BD12" t="s">
        <v>326</v>
      </c>
      <c r="BE12" t="s">
        <v>326</v>
      </c>
      <c r="BF12" t="s">
        <v>327</v>
      </c>
      <c r="BG12" t="s">
        <v>326</v>
      </c>
      <c r="BH12" t="s">
        <v>326</v>
      </c>
      <c r="BI12" t="s">
        <v>327</v>
      </c>
      <c r="BJ12" t="s">
        <v>327</v>
      </c>
      <c r="BK12" t="s">
        <v>326</v>
      </c>
      <c r="BL12" t="s">
        <v>326</v>
      </c>
      <c r="BM12" t="s">
        <v>327</v>
      </c>
      <c r="BN12" t="s">
        <v>326</v>
      </c>
      <c r="BO12" t="s">
        <v>326</v>
      </c>
      <c r="BP12" t="s">
        <v>327</v>
      </c>
      <c r="BQ12" t="s">
        <v>327</v>
      </c>
      <c r="BR12" t="s">
        <v>327</v>
      </c>
      <c r="BS12" t="s">
        <v>326</v>
      </c>
      <c r="BT12" t="s">
        <v>327</v>
      </c>
      <c r="BU12" t="s">
        <v>326</v>
      </c>
      <c r="BV12" t="s">
        <v>327</v>
      </c>
      <c r="BW12" t="s">
        <v>326</v>
      </c>
      <c r="BX12" t="s">
        <v>326</v>
      </c>
      <c r="BY12" t="s">
        <v>327</v>
      </c>
      <c r="BZ12" t="s">
        <v>326</v>
      </c>
      <c r="CA12" t="s">
        <v>326</v>
      </c>
      <c r="CB12" t="s">
        <v>327</v>
      </c>
      <c r="CC12" t="s">
        <v>327</v>
      </c>
      <c r="CD12" t="s">
        <v>326</v>
      </c>
      <c r="CE12" t="s">
        <v>326</v>
      </c>
      <c r="CF12" t="s">
        <v>327</v>
      </c>
      <c r="CG12" t="s">
        <v>327</v>
      </c>
      <c r="CH12" t="s">
        <v>327</v>
      </c>
      <c r="CI12" t="s">
        <v>326</v>
      </c>
      <c r="CJ12" t="s">
        <v>327</v>
      </c>
      <c r="CK12" t="s">
        <v>326</v>
      </c>
      <c r="CL12" t="s">
        <v>327</v>
      </c>
      <c r="CM12" t="s">
        <v>326</v>
      </c>
      <c r="CN12" t="s">
        <v>326</v>
      </c>
      <c r="CO12" t="s">
        <v>327</v>
      </c>
      <c r="CP12" t="s">
        <v>326</v>
      </c>
      <c r="CQ12" t="s">
        <v>327</v>
      </c>
      <c r="CR12" t="s">
        <v>327</v>
      </c>
      <c r="CS12" t="s">
        <v>327</v>
      </c>
      <c r="CT12" t="s">
        <v>1441</v>
      </c>
      <c r="CU12" t="s">
        <v>1681</v>
      </c>
      <c r="CV12" t="s">
        <v>1682</v>
      </c>
      <c r="CW12" t="s">
        <v>1683</v>
      </c>
      <c r="CX12" t="s">
        <v>525</v>
      </c>
      <c r="CY12" t="s">
        <v>1684</v>
      </c>
      <c r="CZ12" t="s">
        <v>1685</v>
      </c>
      <c r="DA12" t="s">
        <v>842</v>
      </c>
      <c r="DB12" t="s">
        <v>1686</v>
      </c>
      <c r="DC12" t="s">
        <v>857</v>
      </c>
      <c r="DD12" t="s">
        <v>1687</v>
      </c>
      <c r="DE12" t="s">
        <v>1688</v>
      </c>
      <c r="DF12" t="s">
        <v>1689</v>
      </c>
      <c r="DG12" t="s">
        <v>1690</v>
      </c>
      <c r="DH12" t="s">
        <v>1691</v>
      </c>
      <c r="DI12" t="s">
        <v>1692</v>
      </c>
      <c r="DJ12" t="s">
        <v>1474</v>
      </c>
      <c r="DK12" t="s">
        <v>787</v>
      </c>
      <c r="DL12" t="s">
        <v>1551</v>
      </c>
      <c r="DM12" t="s">
        <v>1693</v>
      </c>
      <c r="DN12" t="s">
        <v>1694</v>
      </c>
      <c r="DO12" t="s">
        <v>1695</v>
      </c>
      <c r="DP12" t="s">
        <v>1696</v>
      </c>
      <c r="DQ12" t="s">
        <v>1045</v>
      </c>
      <c r="DR12" t="s">
        <v>1697</v>
      </c>
      <c r="DS12" t="s">
        <v>1698</v>
      </c>
      <c r="DT12" t="s">
        <v>1699</v>
      </c>
      <c r="DU12" t="s">
        <v>1700</v>
      </c>
      <c r="DV12" t="s">
        <v>1701</v>
      </c>
      <c r="DW12" t="s">
        <v>640</v>
      </c>
      <c r="DX12" t="s">
        <v>1599</v>
      </c>
      <c r="DY12" t="s">
        <v>1702</v>
      </c>
      <c r="DZ12" t="s">
        <v>1703</v>
      </c>
      <c r="EA12" t="s">
        <v>1704</v>
      </c>
      <c r="EB12" t="s">
        <v>1705</v>
      </c>
      <c r="EC12" t="s">
        <v>1706</v>
      </c>
      <c r="ED12" t="s">
        <v>1536</v>
      </c>
      <c r="EE12" t="s">
        <v>1707</v>
      </c>
      <c r="EF12" t="s">
        <v>1708</v>
      </c>
      <c r="EG12" t="s">
        <v>1276</v>
      </c>
      <c r="EH12" t="s">
        <v>1709</v>
      </c>
      <c r="EI12" t="s">
        <v>1710</v>
      </c>
      <c r="EJ12" t="s">
        <v>1711</v>
      </c>
      <c r="EK12" t="s">
        <v>751</v>
      </c>
      <c r="EL12" t="s">
        <v>1712</v>
      </c>
      <c r="EM12" t="s">
        <v>1713</v>
      </c>
      <c r="EN12" t="s">
        <v>1714</v>
      </c>
      <c r="EO12" t="s">
        <v>1003</v>
      </c>
      <c r="EP12" t="s">
        <v>1715</v>
      </c>
      <c r="EQ12" t="s">
        <v>1716</v>
      </c>
      <c r="ER12" t="s">
        <v>1717</v>
      </c>
      <c r="ES12" t="s">
        <v>1718</v>
      </c>
      <c r="ET12" t="s">
        <v>1399</v>
      </c>
      <c r="EU12" t="s">
        <v>1719</v>
      </c>
      <c r="EV12" t="s">
        <v>1720</v>
      </c>
      <c r="EW12" t="s">
        <v>1721</v>
      </c>
      <c r="EX12" t="s">
        <v>1722</v>
      </c>
      <c r="EY12" t="s">
        <v>1569</v>
      </c>
      <c r="EZ12" t="s">
        <v>1723</v>
      </c>
      <c r="FA12" t="s">
        <v>1724</v>
      </c>
      <c r="FB12" t="s">
        <v>1725</v>
      </c>
      <c r="FC12" t="s">
        <v>1726</v>
      </c>
      <c r="FD12" t="s">
        <v>1727</v>
      </c>
      <c r="FE12" t="s">
        <v>540</v>
      </c>
      <c r="FF12" t="s">
        <v>1728</v>
      </c>
      <c r="FG12" t="s">
        <v>1729</v>
      </c>
      <c r="FH12" t="s">
        <v>1730</v>
      </c>
      <c r="FI12" t="s">
        <v>1731</v>
      </c>
      <c r="FJ12" t="s">
        <v>1732</v>
      </c>
      <c r="FK12" t="s">
        <v>1733</v>
      </c>
      <c r="FL12" t="s">
        <v>1381</v>
      </c>
      <c r="FM12" t="s">
        <v>1734</v>
      </c>
      <c r="FN12" t="s">
        <v>1735</v>
      </c>
      <c r="FO12" t="s">
        <v>1736</v>
      </c>
      <c r="FP12" t="s">
        <v>1737</v>
      </c>
      <c r="FQ12" t="s">
        <v>1738</v>
      </c>
      <c r="FR12" t="s">
        <v>1739</v>
      </c>
      <c r="FS12" t="s">
        <v>1740</v>
      </c>
      <c r="FT12" t="s">
        <v>1741</v>
      </c>
      <c r="FU12" t="s">
        <v>1742</v>
      </c>
      <c r="FV12" t="s">
        <v>1743</v>
      </c>
      <c r="FW12" t="s">
        <v>1744</v>
      </c>
      <c r="FX12" t="s">
        <v>427</v>
      </c>
      <c r="FY12" t="s">
        <v>1189</v>
      </c>
      <c r="FZ12" t="s">
        <v>1745</v>
      </c>
      <c r="GA12" t="s">
        <v>1405</v>
      </c>
      <c r="GB12" t="s">
        <v>1746</v>
      </c>
      <c r="GC12" t="s">
        <v>1747</v>
      </c>
      <c r="GD12" t="s">
        <v>1748</v>
      </c>
      <c r="GE12" t="s">
        <v>1479</v>
      </c>
      <c r="GF12" t="s">
        <v>1749</v>
      </c>
      <c r="GG12" t="s">
        <v>1750</v>
      </c>
      <c r="GH12" t="s">
        <v>1751</v>
      </c>
      <c r="GI12" t="s">
        <v>1752</v>
      </c>
      <c r="GJ12" t="s">
        <v>1753</v>
      </c>
      <c r="GK12" t="s">
        <v>1754</v>
      </c>
      <c r="GL12" t="s">
        <v>1755</v>
      </c>
      <c r="GM12" t="s">
        <v>1197</v>
      </c>
      <c r="GN12" t="s">
        <v>1756</v>
      </c>
      <c r="GO12" t="s">
        <v>1757</v>
      </c>
      <c r="GP12" t="s">
        <v>1758</v>
      </c>
      <c r="GQ12" t="s">
        <v>1759</v>
      </c>
      <c r="GR12" t="s">
        <v>1760</v>
      </c>
      <c r="GS12" t="s">
        <v>1761</v>
      </c>
      <c r="GT12" t="s">
        <v>1762</v>
      </c>
      <c r="GU12" t="s">
        <v>1763</v>
      </c>
      <c r="GV12" t="s">
        <v>1764</v>
      </c>
      <c r="GW12" t="s">
        <v>623</v>
      </c>
      <c r="GX12" t="s">
        <v>1765</v>
      </c>
      <c r="GY12" t="s">
        <v>1766</v>
      </c>
      <c r="GZ12" t="s">
        <v>1767</v>
      </c>
      <c r="HA12" t="s">
        <v>1343</v>
      </c>
      <c r="HB12" t="s">
        <v>1768</v>
      </c>
      <c r="HC12" t="s">
        <v>1769</v>
      </c>
      <c r="HD12" t="s">
        <v>1770</v>
      </c>
      <c r="HE12" t="s">
        <v>1771</v>
      </c>
      <c r="HF12" t="s">
        <v>913</v>
      </c>
      <c r="HG12" t="s">
        <v>1772</v>
      </c>
      <c r="HH12" t="s">
        <v>1773</v>
      </c>
      <c r="HI12" t="s">
        <v>530</v>
      </c>
      <c r="HJ12" t="s">
        <v>1774</v>
      </c>
      <c r="HK12" t="s">
        <v>1775</v>
      </c>
      <c r="HL12" t="s">
        <v>1776</v>
      </c>
      <c r="HM12" t="s">
        <v>1777</v>
      </c>
      <c r="HN12" t="s">
        <v>1778</v>
      </c>
      <c r="HO12" t="s">
        <v>1779</v>
      </c>
      <c r="HP12" t="s">
        <v>1780</v>
      </c>
      <c r="HQ12" t="s">
        <v>866</v>
      </c>
      <c r="HR12" t="s">
        <v>1322</v>
      </c>
      <c r="HS12" t="s">
        <v>1781</v>
      </c>
      <c r="HT12" t="s">
        <v>1782</v>
      </c>
      <c r="HU12" t="s">
        <v>1783</v>
      </c>
      <c r="HV12" t="s">
        <v>1784</v>
      </c>
      <c r="HW12" t="s">
        <v>1373</v>
      </c>
      <c r="HX12" t="s">
        <v>1785</v>
      </c>
      <c r="HY12" t="s">
        <v>1786</v>
      </c>
      <c r="HZ12" t="s">
        <v>1787</v>
      </c>
      <c r="IA12" t="s">
        <v>1367</v>
      </c>
      <c r="IB12" t="s">
        <v>1375</v>
      </c>
      <c r="IC12" t="s">
        <v>1659</v>
      </c>
      <c r="ID12" t="s">
        <v>612</v>
      </c>
      <c r="IE12" t="s">
        <v>327</v>
      </c>
      <c r="IF12" t="s">
        <v>327</v>
      </c>
      <c r="IG12" t="s">
        <v>327</v>
      </c>
      <c r="IH12" t="s">
        <v>327</v>
      </c>
      <c r="II12" t="s">
        <v>326</v>
      </c>
      <c r="IJ12" t="s">
        <v>326</v>
      </c>
      <c r="IK12" t="s">
        <v>327</v>
      </c>
      <c r="IL12" t="s">
        <v>326</v>
      </c>
      <c r="IM12" t="s">
        <v>327</v>
      </c>
      <c r="IN12" t="s">
        <v>327</v>
      </c>
      <c r="IO12" t="s">
        <v>327</v>
      </c>
      <c r="IP12" t="s">
        <v>327</v>
      </c>
      <c r="IQ12" t="s">
        <v>326</v>
      </c>
      <c r="IR12" t="s">
        <v>327</v>
      </c>
      <c r="IS12" t="s">
        <v>327</v>
      </c>
      <c r="IT12" t="s">
        <v>327</v>
      </c>
      <c r="IU12" t="s">
        <v>327</v>
      </c>
      <c r="IV12" t="s">
        <v>326</v>
      </c>
      <c r="IW12" t="s">
        <v>326</v>
      </c>
      <c r="IX12" t="s">
        <v>326</v>
      </c>
      <c r="IY12" t="s">
        <v>326</v>
      </c>
      <c r="IZ12" t="s">
        <v>327</v>
      </c>
      <c r="JA12" t="s">
        <v>326</v>
      </c>
      <c r="JB12" t="s">
        <v>327</v>
      </c>
      <c r="JC12" t="s">
        <v>326</v>
      </c>
      <c r="JD12" t="s">
        <v>327</v>
      </c>
      <c r="JE12" t="s">
        <v>327</v>
      </c>
      <c r="JF12" t="s">
        <v>326</v>
      </c>
      <c r="JG12" t="s">
        <v>326</v>
      </c>
      <c r="JH12" t="s">
        <v>327</v>
      </c>
      <c r="JI12" t="s">
        <v>327</v>
      </c>
      <c r="JJ12" t="s">
        <v>327</v>
      </c>
      <c r="JK12" t="s">
        <v>327</v>
      </c>
      <c r="JL12" t="s">
        <v>326</v>
      </c>
      <c r="JM12" t="s">
        <v>327</v>
      </c>
      <c r="JN12" t="s">
        <v>326</v>
      </c>
      <c r="JO12" t="s">
        <v>326</v>
      </c>
      <c r="JP12" t="s">
        <v>326</v>
      </c>
      <c r="JQ12" t="s">
        <v>326</v>
      </c>
      <c r="JR12" t="s">
        <v>326</v>
      </c>
      <c r="JS12" t="s">
        <v>327</v>
      </c>
      <c r="JT12" t="s">
        <v>326</v>
      </c>
      <c r="JU12" t="s">
        <v>327</v>
      </c>
      <c r="JV12" t="s">
        <v>327</v>
      </c>
      <c r="JW12" t="s">
        <v>327</v>
      </c>
      <c r="JX12" t="s">
        <v>326</v>
      </c>
      <c r="JY12" t="s">
        <v>327</v>
      </c>
      <c r="JZ12" t="s">
        <v>327</v>
      </c>
      <c r="KA12" t="s">
        <v>326</v>
      </c>
      <c r="KB12" t="s">
        <v>327</v>
      </c>
      <c r="KC12" t="s">
        <v>327</v>
      </c>
      <c r="KD12" t="s">
        <v>327</v>
      </c>
      <c r="KE12" t="s">
        <v>326</v>
      </c>
      <c r="KF12" t="s">
        <v>326</v>
      </c>
      <c r="KG12" t="s">
        <v>326</v>
      </c>
      <c r="KH12" t="s">
        <v>326</v>
      </c>
      <c r="KI12" t="s">
        <v>327</v>
      </c>
      <c r="KJ12" t="s">
        <v>326</v>
      </c>
      <c r="KK12" t="s">
        <v>327</v>
      </c>
      <c r="KL12" t="s">
        <v>326</v>
      </c>
      <c r="KM12" t="s">
        <v>327</v>
      </c>
      <c r="KN12" t="s">
        <v>327</v>
      </c>
      <c r="KO12" t="s">
        <v>326</v>
      </c>
      <c r="KP12" t="s">
        <v>327</v>
      </c>
      <c r="KQ12" t="s">
        <v>326</v>
      </c>
      <c r="KR12" t="s">
        <v>326</v>
      </c>
      <c r="KS12" t="s">
        <v>326</v>
      </c>
      <c r="KT12" t="s">
        <v>326</v>
      </c>
      <c r="KU12" t="s">
        <v>327</v>
      </c>
      <c r="KV12" t="s">
        <v>326</v>
      </c>
    </row>
    <row r="13" spans="1:310" x14ac:dyDescent="0.2">
      <c r="A13" t="s">
        <v>1788</v>
      </c>
      <c r="B13" t="s">
        <v>311</v>
      </c>
      <c r="C13" t="s">
        <v>312</v>
      </c>
      <c r="D13" t="s">
        <v>313</v>
      </c>
      <c r="E13" t="s">
        <v>314</v>
      </c>
      <c r="F13" s="1">
        <v>0.7</v>
      </c>
      <c r="G13" t="s">
        <v>614</v>
      </c>
      <c r="H13">
        <v>1</v>
      </c>
      <c r="I13" t="s">
        <v>316</v>
      </c>
      <c r="J13">
        <v>900</v>
      </c>
      <c r="K13">
        <v>172800</v>
      </c>
      <c r="L13" t="s">
        <v>615</v>
      </c>
      <c r="O13" t="s">
        <v>1789</v>
      </c>
      <c r="P13" t="s">
        <v>1790</v>
      </c>
      <c r="Q13" t="s">
        <v>320</v>
      </c>
      <c r="R13" t="s">
        <v>1791</v>
      </c>
      <c r="S13" t="s">
        <v>1792</v>
      </c>
      <c r="T13" t="s">
        <v>1793</v>
      </c>
      <c r="X13">
        <v>479</v>
      </c>
      <c r="Y13" t="s">
        <v>325</v>
      </c>
      <c r="Z13" t="s">
        <v>325</v>
      </c>
      <c r="AA13" t="s">
        <v>325</v>
      </c>
      <c r="AB13" t="s">
        <v>326</v>
      </c>
      <c r="AC13" t="s">
        <v>326</v>
      </c>
      <c r="AD13" t="s">
        <v>327</v>
      </c>
      <c r="AE13" t="s">
        <v>326</v>
      </c>
      <c r="AF13" t="s">
        <v>326</v>
      </c>
      <c r="AG13" t="s">
        <v>327</v>
      </c>
      <c r="AH13" t="s">
        <v>326</v>
      </c>
      <c r="AI13" t="s">
        <v>326</v>
      </c>
      <c r="AJ13" t="s">
        <v>327</v>
      </c>
      <c r="AK13" t="s">
        <v>326</v>
      </c>
      <c r="AL13" t="s">
        <v>326</v>
      </c>
      <c r="AM13" t="s">
        <v>326</v>
      </c>
      <c r="AN13" t="s">
        <v>326</v>
      </c>
      <c r="AO13" t="s">
        <v>327</v>
      </c>
      <c r="AP13" t="s">
        <v>326</v>
      </c>
      <c r="AQ13" t="s">
        <v>326</v>
      </c>
      <c r="AR13" t="s">
        <v>326</v>
      </c>
      <c r="AS13" t="s">
        <v>327</v>
      </c>
      <c r="AT13" t="s">
        <v>326</v>
      </c>
      <c r="AU13" t="s">
        <v>326</v>
      </c>
      <c r="AV13" t="s">
        <v>326</v>
      </c>
      <c r="AW13" t="s">
        <v>327</v>
      </c>
      <c r="AX13" t="s">
        <v>327</v>
      </c>
      <c r="AY13" t="s">
        <v>327</v>
      </c>
      <c r="AZ13" t="s">
        <v>326</v>
      </c>
      <c r="BA13" t="s">
        <v>326</v>
      </c>
      <c r="BB13" t="s">
        <v>327</v>
      </c>
      <c r="BC13" t="s">
        <v>327</v>
      </c>
      <c r="BD13" t="s">
        <v>326</v>
      </c>
      <c r="BE13" t="s">
        <v>326</v>
      </c>
      <c r="BF13" t="s">
        <v>326</v>
      </c>
      <c r="BG13" t="s">
        <v>327</v>
      </c>
      <c r="BH13" t="s">
        <v>326</v>
      </c>
      <c r="BI13" t="s">
        <v>327</v>
      </c>
      <c r="BJ13" t="s">
        <v>327</v>
      </c>
      <c r="BK13" t="s">
        <v>326</v>
      </c>
      <c r="BL13" t="s">
        <v>327</v>
      </c>
      <c r="BM13" t="s">
        <v>326</v>
      </c>
      <c r="BN13" t="s">
        <v>327</v>
      </c>
      <c r="BO13" t="s">
        <v>327</v>
      </c>
      <c r="BP13" t="s">
        <v>326</v>
      </c>
      <c r="BQ13" t="s">
        <v>327</v>
      </c>
      <c r="BR13" t="s">
        <v>327</v>
      </c>
      <c r="BS13" t="s">
        <v>327</v>
      </c>
      <c r="BT13" t="s">
        <v>326</v>
      </c>
      <c r="BU13" t="s">
        <v>326</v>
      </c>
      <c r="BV13" t="s">
        <v>327</v>
      </c>
      <c r="BW13" t="s">
        <v>327</v>
      </c>
      <c r="BX13" t="s">
        <v>327</v>
      </c>
      <c r="BY13" t="s">
        <v>327</v>
      </c>
      <c r="BZ13" t="s">
        <v>327</v>
      </c>
      <c r="CA13" t="s">
        <v>326</v>
      </c>
      <c r="CB13" t="s">
        <v>326</v>
      </c>
      <c r="CC13" t="s">
        <v>326</v>
      </c>
      <c r="CD13" t="s">
        <v>326</v>
      </c>
      <c r="CE13" t="s">
        <v>327</v>
      </c>
      <c r="CF13" t="s">
        <v>326</v>
      </c>
      <c r="CG13" t="s">
        <v>326</v>
      </c>
      <c r="CH13" t="s">
        <v>326</v>
      </c>
      <c r="CI13" t="s">
        <v>326</v>
      </c>
      <c r="CJ13" t="s">
        <v>327</v>
      </c>
      <c r="CK13" t="s">
        <v>327</v>
      </c>
      <c r="CL13" t="s">
        <v>326</v>
      </c>
      <c r="CM13" t="s">
        <v>326</v>
      </c>
      <c r="CN13" t="s">
        <v>327</v>
      </c>
      <c r="CO13" t="s">
        <v>327</v>
      </c>
      <c r="CP13" t="s">
        <v>326</v>
      </c>
      <c r="CQ13" t="s">
        <v>327</v>
      </c>
      <c r="CR13" t="s">
        <v>326</v>
      </c>
      <c r="CS13" t="s">
        <v>327</v>
      </c>
      <c r="CT13" t="s">
        <v>1794</v>
      </c>
      <c r="CU13" t="s">
        <v>1224</v>
      </c>
      <c r="CV13" t="s">
        <v>1795</v>
      </c>
      <c r="CW13" t="s">
        <v>1796</v>
      </c>
      <c r="CX13" t="s">
        <v>1574</v>
      </c>
      <c r="CY13" t="s">
        <v>1797</v>
      </c>
      <c r="CZ13" t="s">
        <v>510</v>
      </c>
      <c r="DA13" t="s">
        <v>791</v>
      </c>
      <c r="DB13" t="s">
        <v>1798</v>
      </c>
      <c r="DC13" t="s">
        <v>1799</v>
      </c>
      <c r="DD13" t="s">
        <v>1800</v>
      </c>
      <c r="DE13" t="s">
        <v>1801</v>
      </c>
      <c r="DF13" t="s">
        <v>1101</v>
      </c>
      <c r="DG13" t="s">
        <v>1802</v>
      </c>
      <c r="DH13" t="s">
        <v>332</v>
      </c>
      <c r="DI13" t="s">
        <v>1803</v>
      </c>
      <c r="DJ13" t="s">
        <v>1804</v>
      </c>
      <c r="DK13" t="s">
        <v>1805</v>
      </c>
      <c r="DL13" t="s">
        <v>1806</v>
      </c>
      <c r="DM13" t="s">
        <v>1807</v>
      </c>
      <c r="DN13" t="s">
        <v>657</v>
      </c>
      <c r="DO13" t="s">
        <v>1808</v>
      </c>
      <c r="DP13" t="s">
        <v>1809</v>
      </c>
      <c r="DQ13" t="s">
        <v>1810</v>
      </c>
      <c r="DR13" t="s">
        <v>1334</v>
      </c>
      <c r="DS13" t="s">
        <v>640</v>
      </c>
      <c r="DT13" t="s">
        <v>1811</v>
      </c>
      <c r="DU13" t="s">
        <v>1812</v>
      </c>
      <c r="DV13" t="s">
        <v>1182</v>
      </c>
      <c r="DW13" t="s">
        <v>1813</v>
      </c>
      <c r="DX13" t="s">
        <v>1814</v>
      </c>
      <c r="DY13" t="s">
        <v>1815</v>
      </c>
      <c r="DZ13" t="s">
        <v>1816</v>
      </c>
      <c r="EA13" t="s">
        <v>1817</v>
      </c>
      <c r="EB13" t="s">
        <v>1818</v>
      </c>
      <c r="EC13" t="s">
        <v>1819</v>
      </c>
      <c r="ED13" t="s">
        <v>1820</v>
      </c>
      <c r="EE13" t="s">
        <v>1821</v>
      </c>
      <c r="EF13" t="s">
        <v>1822</v>
      </c>
      <c r="EG13" t="s">
        <v>1823</v>
      </c>
      <c r="EH13" t="s">
        <v>1824</v>
      </c>
      <c r="EI13" t="s">
        <v>918</v>
      </c>
      <c r="EJ13" t="s">
        <v>1825</v>
      </c>
      <c r="EK13" t="s">
        <v>1826</v>
      </c>
      <c r="EL13" t="s">
        <v>1061</v>
      </c>
      <c r="EM13" t="s">
        <v>1827</v>
      </c>
      <c r="EN13" t="s">
        <v>1828</v>
      </c>
      <c r="EO13" t="s">
        <v>1829</v>
      </c>
      <c r="EP13" t="s">
        <v>1830</v>
      </c>
      <c r="EQ13" t="s">
        <v>1831</v>
      </c>
      <c r="ER13" t="s">
        <v>1832</v>
      </c>
      <c r="ES13" t="s">
        <v>1833</v>
      </c>
      <c r="ET13" t="s">
        <v>1834</v>
      </c>
      <c r="EU13" t="s">
        <v>527</v>
      </c>
      <c r="EV13" t="s">
        <v>1835</v>
      </c>
      <c r="EW13" t="s">
        <v>491</v>
      </c>
      <c r="EX13" t="s">
        <v>1836</v>
      </c>
      <c r="EY13" t="s">
        <v>1012</v>
      </c>
      <c r="EZ13" t="s">
        <v>363</v>
      </c>
      <c r="FA13" t="s">
        <v>1837</v>
      </c>
      <c r="FB13" t="s">
        <v>1838</v>
      </c>
      <c r="FC13" t="s">
        <v>1839</v>
      </c>
      <c r="FD13" t="s">
        <v>1840</v>
      </c>
      <c r="FE13" t="s">
        <v>1841</v>
      </c>
      <c r="FF13" t="s">
        <v>1842</v>
      </c>
      <c r="FG13" t="s">
        <v>1843</v>
      </c>
      <c r="FH13" t="s">
        <v>1844</v>
      </c>
      <c r="FI13" t="s">
        <v>475</v>
      </c>
      <c r="FJ13" t="s">
        <v>793</v>
      </c>
      <c r="FK13" t="s">
        <v>982</v>
      </c>
      <c r="FL13" t="s">
        <v>1541</v>
      </c>
      <c r="FM13" t="s">
        <v>1845</v>
      </c>
      <c r="FN13" t="s">
        <v>1846</v>
      </c>
      <c r="FO13" t="s">
        <v>1847</v>
      </c>
      <c r="FP13" t="s">
        <v>1848</v>
      </c>
      <c r="FQ13" t="s">
        <v>1730</v>
      </c>
      <c r="FR13" t="s">
        <v>1849</v>
      </c>
      <c r="FS13" t="s">
        <v>1850</v>
      </c>
      <c r="FT13" t="s">
        <v>530</v>
      </c>
      <c r="FU13" t="s">
        <v>1851</v>
      </c>
      <c r="FV13" t="s">
        <v>1852</v>
      </c>
      <c r="FW13" t="s">
        <v>1853</v>
      </c>
      <c r="FX13" t="s">
        <v>1854</v>
      </c>
      <c r="FY13" t="s">
        <v>1855</v>
      </c>
      <c r="FZ13" t="s">
        <v>1856</v>
      </c>
      <c r="GA13" t="s">
        <v>1857</v>
      </c>
      <c r="GB13" t="s">
        <v>488</v>
      </c>
      <c r="GC13" t="s">
        <v>1632</v>
      </c>
      <c r="GD13" t="s">
        <v>1858</v>
      </c>
      <c r="GE13" t="s">
        <v>1859</v>
      </c>
      <c r="GF13" t="s">
        <v>1860</v>
      </c>
      <c r="GG13" t="s">
        <v>1861</v>
      </c>
      <c r="GH13" t="s">
        <v>1862</v>
      </c>
      <c r="GI13" t="s">
        <v>1863</v>
      </c>
      <c r="GJ13" t="s">
        <v>1864</v>
      </c>
      <c r="GK13" t="s">
        <v>1865</v>
      </c>
      <c r="GL13" t="s">
        <v>1866</v>
      </c>
      <c r="GM13" t="s">
        <v>1867</v>
      </c>
      <c r="GN13" t="s">
        <v>1868</v>
      </c>
      <c r="GO13" t="s">
        <v>1869</v>
      </c>
      <c r="GP13" t="s">
        <v>1870</v>
      </c>
      <c r="GQ13" t="s">
        <v>1056</v>
      </c>
      <c r="GR13" t="s">
        <v>1871</v>
      </c>
      <c r="GS13" t="s">
        <v>1461</v>
      </c>
      <c r="GT13" t="s">
        <v>1133</v>
      </c>
      <c r="GU13" t="s">
        <v>1872</v>
      </c>
      <c r="GV13" t="s">
        <v>1873</v>
      </c>
      <c r="GW13" t="s">
        <v>1874</v>
      </c>
      <c r="GX13" t="s">
        <v>1875</v>
      </c>
      <c r="GY13" t="s">
        <v>1876</v>
      </c>
      <c r="GZ13" t="s">
        <v>1877</v>
      </c>
      <c r="HA13" t="s">
        <v>1878</v>
      </c>
      <c r="HB13" t="s">
        <v>1153</v>
      </c>
      <c r="HC13" t="s">
        <v>1533</v>
      </c>
      <c r="HD13" t="s">
        <v>1879</v>
      </c>
      <c r="HE13" t="s">
        <v>1880</v>
      </c>
      <c r="HF13" t="s">
        <v>1312</v>
      </c>
      <c r="HG13" t="s">
        <v>1881</v>
      </c>
      <c r="HH13" t="s">
        <v>1882</v>
      </c>
      <c r="HI13" t="s">
        <v>1883</v>
      </c>
      <c r="HJ13" t="s">
        <v>1884</v>
      </c>
      <c r="HK13" t="s">
        <v>1885</v>
      </c>
      <c r="HL13" t="s">
        <v>1886</v>
      </c>
      <c r="HM13" t="s">
        <v>1887</v>
      </c>
      <c r="HN13" t="s">
        <v>1464</v>
      </c>
      <c r="HO13" t="s">
        <v>1888</v>
      </c>
      <c r="HP13" t="s">
        <v>1889</v>
      </c>
      <c r="HQ13" t="s">
        <v>1890</v>
      </c>
      <c r="HR13" t="s">
        <v>1891</v>
      </c>
      <c r="HS13" t="s">
        <v>562</v>
      </c>
      <c r="HT13" t="s">
        <v>1892</v>
      </c>
      <c r="HU13" t="s">
        <v>1598</v>
      </c>
      <c r="HV13" t="s">
        <v>1448</v>
      </c>
      <c r="HW13" t="s">
        <v>1893</v>
      </c>
      <c r="HX13" t="s">
        <v>1639</v>
      </c>
      <c r="HY13" t="s">
        <v>1518</v>
      </c>
      <c r="HZ13" t="s">
        <v>1894</v>
      </c>
      <c r="IA13" t="s">
        <v>1895</v>
      </c>
      <c r="IB13" t="s">
        <v>483</v>
      </c>
      <c r="IC13" t="s">
        <v>1708</v>
      </c>
      <c r="ID13" t="s">
        <v>1896</v>
      </c>
      <c r="IE13" t="s">
        <v>327</v>
      </c>
      <c r="IF13" t="s">
        <v>327</v>
      </c>
      <c r="IG13" t="s">
        <v>327</v>
      </c>
      <c r="IH13" t="s">
        <v>327</v>
      </c>
      <c r="II13" t="s">
        <v>327</v>
      </c>
      <c r="IJ13" t="s">
        <v>326</v>
      </c>
      <c r="IK13" t="s">
        <v>326</v>
      </c>
      <c r="IL13" t="s">
        <v>326</v>
      </c>
      <c r="IM13" t="s">
        <v>327</v>
      </c>
      <c r="IN13" t="s">
        <v>327</v>
      </c>
      <c r="IO13" t="s">
        <v>327</v>
      </c>
      <c r="IP13" t="s">
        <v>327</v>
      </c>
      <c r="IQ13" t="s">
        <v>326</v>
      </c>
      <c r="IR13" t="s">
        <v>327</v>
      </c>
      <c r="IS13" t="s">
        <v>327</v>
      </c>
      <c r="IT13" t="s">
        <v>327</v>
      </c>
      <c r="IU13" t="s">
        <v>326</v>
      </c>
      <c r="IV13" t="s">
        <v>327</v>
      </c>
      <c r="IW13" t="s">
        <v>327</v>
      </c>
      <c r="IX13" t="s">
        <v>327</v>
      </c>
      <c r="IY13" t="s">
        <v>327</v>
      </c>
      <c r="IZ13" t="s">
        <v>327</v>
      </c>
      <c r="JA13" t="s">
        <v>327</v>
      </c>
      <c r="JB13" t="s">
        <v>327</v>
      </c>
      <c r="JC13" t="s">
        <v>327</v>
      </c>
      <c r="JD13" t="s">
        <v>326</v>
      </c>
      <c r="JE13" t="s">
        <v>326</v>
      </c>
      <c r="JF13" t="s">
        <v>326</v>
      </c>
      <c r="JG13" t="s">
        <v>327</v>
      </c>
      <c r="JH13" t="s">
        <v>327</v>
      </c>
      <c r="JI13" t="s">
        <v>327</v>
      </c>
      <c r="JJ13" t="s">
        <v>327</v>
      </c>
      <c r="JK13" t="s">
        <v>326</v>
      </c>
      <c r="JL13" t="s">
        <v>327</v>
      </c>
      <c r="JM13" t="s">
        <v>326</v>
      </c>
      <c r="JN13" t="s">
        <v>327</v>
      </c>
      <c r="JO13" t="s">
        <v>326</v>
      </c>
      <c r="JP13" t="s">
        <v>326</v>
      </c>
      <c r="JQ13" t="s">
        <v>326</v>
      </c>
      <c r="JR13" t="s">
        <v>327</v>
      </c>
      <c r="JS13" t="s">
        <v>326</v>
      </c>
      <c r="JT13" t="s">
        <v>326</v>
      </c>
      <c r="JU13" t="s">
        <v>326</v>
      </c>
      <c r="JV13" t="s">
        <v>327</v>
      </c>
      <c r="JW13" t="s">
        <v>326</v>
      </c>
      <c r="JX13" t="s">
        <v>327</v>
      </c>
      <c r="JY13" t="s">
        <v>326</v>
      </c>
      <c r="JZ13" t="s">
        <v>327</v>
      </c>
      <c r="KA13" t="s">
        <v>327</v>
      </c>
      <c r="KB13" t="s">
        <v>327</v>
      </c>
      <c r="KC13" t="s">
        <v>327</v>
      </c>
      <c r="KD13" t="s">
        <v>326</v>
      </c>
      <c r="KE13" t="s">
        <v>326</v>
      </c>
      <c r="KF13" t="s">
        <v>327</v>
      </c>
      <c r="KG13" t="s">
        <v>326</v>
      </c>
      <c r="KH13" t="s">
        <v>326</v>
      </c>
      <c r="KI13" t="s">
        <v>327</v>
      </c>
      <c r="KJ13" t="s">
        <v>326</v>
      </c>
      <c r="KK13" t="s">
        <v>326</v>
      </c>
      <c r="KL13" t="s">
        <v>327</v>
      </c>
      <c r="KM13" t="s">
        <v>327</v>
      </c>
      <c r="KN13" t="s">
        <v>327</v>
      </c>
      <c r="KO13" t="s">
        <v>326</v>
      </c>
      <c r="KP13" t="s">
        <v>326</v>
      </c>
      <c r="KQ13" t="s">
        <v>327</v>
      </c>
      <c r="KR13" t="s">
        <v>327</v>
      </c>
      <c r="KS13" t="s">
        <v>326</v>
      </c>
      <c r="KT13" t="s">
        <v>327</v>
      </c>
      <c r="KU13" t="s">
        <v>327</v>
      </c>
      <c r="KV13" t="s">
        <v>326</v>
      </c>
    </row>
    <row r="14" spans="1:310" x14ac:dyDescent="0.2">
      <c r="A14" t="s">
        <v>1897</v>
      </c>
      <c r="B14" t="s">
        <v>311</v>
      </c>
      <c r="C14" t="s">
        <v>312</v>
      </c>
      <c r="D14" t="s">
        <v>313</v>
      </c>
      <c r="E14" t="s">
        <v>314</v>
      </c>
      <c r="F14" s="1">
        <v>0.7</v>
      </c>
      <c r="G14" t="s">
        <v>614</v>
      </c>
      <c r="H14">
        <v>1</v>
      </c>
      <c r="I14" t="s">
        <v>316</v>
      </c>
      <c r="J14">
        <v>900</v>
      </c>
      <c r="K14">
        <v>172800</v>
      </c>
      <c r="L14" t="s">
        <v>615</v>
      </c>
      <c r="O14" t="s">
        <v>1898</v>
      </c>
      <c r="P14" t="s">
        <v>1899</v>
      </c>
      <c r="Q14" t="s">
        <v>320</v>
      </c>
      <c r="R14" t="s">
        <v>1900</v>
      </c>
      <c r="S14" t="s">
        <v>1901</v>
      </c>
      <c r="T14" t="s">
        <v>1902</v>
      </c>
      <c r="X14">
        <v>335</v>
      </c>
      <c r="Y14" t="s">
        <v>325</v>
      </c>
      <c r="Z14" t="s">
        <v>325</v>
      </c>
      <c r="AA14" t="s">
        <v>325</v>
      </c>
      <c r="AB14" t="s">
        <v>327</v>
      </c>
      <c r="AC14" t="s">
        <v>326</v>
      </c>
      <c r="AD14" t="s">
        <v>327</v>
      </c>
      <c r="AE14" t="s">
        <v>326</v>
      </c>
      <c r="AF14" t="s">
        <v>327</v>
      </c>
      <c r="AG14" t="s">
        <v>326</v>
      </c>
      <c r="AH14" t="s">
        <v>326</v>
      </c>
      <c r="AI14" t="s">
        <v>326</v>
      </c>
      <c r="AJ14" t="s">
        <v>326</v>
      </c>
      <c r="AK14" t="s">
        <v>327</v>
      </c>
      <c r="AL14" t="s">
        <v>327</v>
      </c>
      <c r="AM14" t="s">
        <v>326</v>
      </c>
      <c r="AN14" t="s">
        <v>326</v>
      </c>
      <c r="AO14" t="s">
        <v>326</v>
      </c>
      <c r="AP14" t="s">
        <v>326</v>
      </c>
      <c r="AQ14" t="s">
        <v>327</v>
      </c>
      <c r="AR14" t="s">
        <v>327</v>
      </c>
      <c r="AS14" t="s">
        <v>326</v>
      </c>
      <c r="AT14" t="s">
        <v>327</v>
      </c>
      <c r="AU14" t="s">
        <v>326</v>
      </c>
      <c r="AV14" t="s">
        <v>326</v>
      </c>
      <c r="AW14" t="s">
        <v>326</v>
      </c>
      <c r="AX14" t="s">
        <v>327</v>
      </c>
      <c r="AY14" t="s">
        <v>327</v>
      </c>
      <c r="AZ14" t="s">
        <v>327</v>
      </c>
      <c r="BA14" t="s">
        <v>327</v>
      </c>
      <c r="BB14" t="s">
        <v>326</v>
      </c>
      <c r="BC14" t="s">
        <v>326</v>
      </c>
      <c r="BD14" t="s">
        <v>326</v>
      </c>
      <c r="BE14" t="s">
        <v>327</v>
      </c>
      <c r="BF14" t="s">
        <v>326</v>
      </c>
      <c r="BG14" t="s">
        <v>327</v>
      </c>
      <c r="BH14" t="s">
        <v>326</v>
      </c>
      <c r="BI14" t="s">
        <v>326</v>
      </c>
      <c r="BJ14" t="s">
        <v>327</v>
      </c>
      <c r="BK14" t="s">
        <v>326</v>
      </c>
      <c r="BL14" t="s">
        <v>326</v>
      </c>
      <c r="BM14" t="s">
        <v>326</v>
      </c>
      <c r="BN14" t="s">
        <v>326</v>
      </c>
      <c r="BO14" t="s">
        <v>326</v>
      </c>
      <c r="BP14" t="s">
        <v>326</v>
      </c>
      <c r="BQ14" t="s">
        <v>327</v>
      </c>
      <c r="BR14" t="s">
        <v>326</v>
      </c>
      <c r="BS14" t="s">
        <v>326</v>
      </c>
      <c r="BT14" t="s">
        <v>327</v>
      </c>
      <c r="BU14" t="s">
        <v>327</v>
      </c>
      <c r="BV14" t="s">
        <v>327</v>
      </c>
      <c r="BW14" t="s">
        <v>326</v>
      </c>
      <c r="BX14" t="s">
        <v>327</v>
      </c>
      <c r="BY14" t="s">
        <v>326</v>
      </c>
      <c r="BZ14" t="s">
        <v>327</v>
      </c>
      <c r="CA14" t="s">
        <v>327</v>
      </c>
      <c r="CB14" t="s">
        <v>327</v>
      </c>
      <c r="CC14" t="s">
        <v>327</v>
      </c>
      <c r="CD14" t="s">
        <v>326</v>
      </c>
      <c r="CE14" t="s">
        <v>327</v>
      </c>
      <c r="CF14" t="s">
        <v>327</v>
      </c>
      <c r="CG14" t="s">
        <v>327</v>
      </c>
      <c r="CH14" t="s">
        <v>327</v>
      </c>
      <c r="CI14" t="s">
        <v>326</v>
      </c>
      <c r="CJ14" t="s">
        <v>327</v>
      </c>
      <c r="CK14" t="s">
        <v>326</v>
      </c>
      <c r="CL14" t="s">
        <v>327</v>
      </c>
      <c r="CM14" t="s">
        <v>327</v>
      </c>
      <c r="CN14" t="s">
        <v>327</v>
      </c>
      <c r="CO14" t="s">
        <v>326</v>
      </c>
      <c r="CP14" t="s">
        <v>327</v>
      </c>
      <c r="CQ14" t="s">
        <v>327</v>
      </c>
      <c r="CR14" t="s">
        <v>326</v>
      </c>
      <c r="CS14" t="s">
        <v>327</v>
      </c>
      <c r="CT14" t="s">
        <v>1903</v>
      </c>
      <c r="CU14" t="s">
        <v>1904</v>
      </c>
      <c r="CV14" t="s">
        <v>1905</v>
      </c>
      <c r="CW14" t="s">
        <v>1906</v>
      </c>
      <c r="CX14" t="s">
        <v>1907</v>
      </c>
      <c r="CY14" t="s">
        <v>1908</v>
      </c>
      <c r="CZ14" t="s">
        <v>1909</v>
      </c>
      <c r="DA14" t="s">
        <v>1910</v>
      </c>
      <c r="DB14" t="s">
        <v>1911</v>
      </c>
      <c r="DC14" t="s">
        <v>1912</v>
      </c>
      <c r="DD14" t="s">
        <v>1913</v>
      </c>
      <c r="DE14" t="s">
        <v>1914</v>
      </c>
      <c r="DF14" t="s">
        <v>1915</v>
      </c>
      <c r="DG14" t="s">
        <v>1916</v>
      </c>
      <c r="DH14" t="s">
        <v>1917</v>
      </c>
      <c r="DI14" t="s">
        <v>1918</v>
      </c>
      <c r="DJ14" t="s">
        <v>1919</v>
      </c>
      <c r="DK14" t="s">
        <v>1920</v>
      </c>
      <c r="DL14" t="s">
        <v>1921</v>
      </c>
      <c r="DM14" t="s">
        <v>922</v>
      </c>
      <c r="DN14" t="s">
        <v>1922</v>
      </c>
      <c r="DO14" t="s">
        <v>1923</v>
      </c>
      <c r="DP14" t="s">
        <v>1924</v>
      </c>
      <c r="DQ14" t="s">
        <v>1925</v>
      </c>
      <c r="DR14" t="s">
        <v>1926</v>
      </c>
      <c r="DS14" t="s">
        <v>1927</v>
      </c>
      <c r="DT14" t="s">
        <v>1928</v>
      </c>
      <c r="DU14" t="s">
        <v>827</v>
      </c>
      <c r="DV14" t="s">
        <v>1142</v>
      </c>
      <c r="DW14" t="s">
        <v>1929</v>
      </c>
      <c r="DX14" t="s">
        <v>1930</v>
      </c>
      <c r="DY14" t="s">
        <v>1751</v>
      </c>
      <c r="DZ14" t="s">
        <v>1931</v>
      </c>
      <c r="EA14" t="s">
        <v>825</v>
      </c>
      <c r="EB14" t="s">
        <v>1932</v>
      </c>
      <c r="EC14" t="s">
        <v>1933</v>
      </c>
      <c r="ED14" t="s">
        <v>1934</v>
      </c>
      <c r="EE14" t="s">
        <v>1404</v>
      </c>
      <c r="EF14" t="s">
        <v>1935</v>
      </c>
      <c r="EG14" t="s">
        <v>1936</v>
      </c>
      <c r="EH14" t="s">
        <v>1713</v>
      </c>
      <c r="EI14" t="s">
        <v>1937</v>
      </c>
      <c r="EJ14" t="s">
        <v>1938</v>
      </c>
      <c r="EK14" t="s">
        <v>1939</v>
      </c>
      <c r="EL14" t="s">
        <v>1940</v>
      </c>
      <c r="EM14" t="s">
        <v>1941</v>
      </c>
      <c r="EN14" t="s">
        <v>1942</v>
      </c>
      <c r="EO14" t="s">
        <v>1943</v>
      </c>
      <c r="EP14" t="s">
        <v>1944</v>
      </c>
      <c r="EQ14" t="s">
        <v>1761</v>
      </c>
      <c r="ER14" t="s">
        <v>1945</v>
      </c>
      <c r="ES14" t="s">
        <v>1946</v>
      </c>
      <c r="ET14" t="s">
        <v>1656</v>
      </c>
      <c r="EU14" t="s">
        <v>1947</v>
      </c>
      <c r="EV14" t="s">
        <v>1948</v>
      </c>
      <c r="EW14" t="s">
        <v>1949</v>
      </c>
      <c r="EX14" t="s">
        <v>1950</v>
      </c>
      <c r="EY14" t="s">
        <v>1951</v>
      </c>
      <c r="EZ14" t="s">
        <v>1952</v>
      </c>
      <c r="FA14" t="s">
        <v>1953</v>
      </c>
      <c r="FB14" t="s">
        <v>1954</v>
      </c>
      <c r="FC14" t="s">
        <v>1955</v>
      </c>
      <c r="FD14" t="s">
        <v>1956</v>
      </c>
      <c r="FE14" t="s">
        <v>1705</v>
      </c>
      <c r="FF14" t="s">
        <v>1957</v>
      </c>
      <c r="FG14" t="s">
        <v>1193</v>
      </c>
      <c r="FH14" t="s">
        <v>1958</v>
      </c>
      <c r="FI14" t="s">
        <v>1959</v>
      </c>
      <c r="FJ14" t="s">
        <v>1960</v>
      </c>
      <c r="FK14" t="s">
        <v>1961</v>
      </c>
      <c r="FL14" t="s">
        <v>1962</v>
      </c>
      <c r="FM14" t="s">
        <v>1963</v>
      </c>
      <c r="FN14" t="s">
        <v>1964</v>
      </c>
      <c r="FO14" t="s">
        <v>1711</v>
      </c>
      <c r="FP14" t="s">
        <v>1544</v>
      </c>
      <c r="FQ14" t="s">
        <v>1710</v>
      </c>
      <c r="FR14" t="s">
        <v>1965</v>
      </c>
      <c r="FS14" t="s">
        <v>1966</v>
      </c>
      <c r="FT14" t="s">
        <v>1377</v>
      </c>
      <c r="FU14" t="s">
        <v>1967</v>
      </c>
      <c r="FV14" t="s">
        <v>1968</v>
      </c>
      <c r="FW14" t="s">
        <v>1608</v>
      </c>
      <c r="FX14" t="s">
        <v>1969</v>
      </c>
      <c r="FY14" t="s">
        <v>1970</v>
      </c>
      <c r="FZ14" t="s">
        <v>1971</v>
      </c>
      <c r="GA14" t="s">
        <v>836</v>
      </c>
      <c r="GB14" t="s">
        <v>463</v>
      </c>
      <c r="GC14" t="s">
        <v>1413</v>
      </c>
      <c r="GD14" t="s">
        <v>837</v>
      </c>
      <c r="GE14" t="s">
        <v>1972</v>
      </c>
      <c r="GF14" t="s">
        <v>1973</v>
      </c>
      <c r="GG14" t="s">
        <v>1974</v>
      </c>
      <c r="GH14" t="s">
        <v>1975</v>
      </c>
      <c r="GI14" t="s">
        <v>1976</v>
      </c>
      <c r="GJ14" t="s">
        <v>1977</v>
      </c>
      <c r="GK14" t="s">
        <v>1978</v>
      </c>
      <c r="GL14" t="s">
        <v>1979</v>
      </c>
      <c r="GM14" t="s">
        <v>1980</v>
      </c>
      <c r="GN14" t="s">
        <v>1981</v>
      </c>
      <c r="GO14" t="s">
        <v>1982</v>
      </c>
      <c r="GP14" t="s">
        <v>1983</v>
      </c>
      <c r="GQ14" t="s">
        <v>1796</v>
      </c>
      <c r="GR14" t="s">
        <v>1984</v>
      </c>
      <c r="GS14" t="s">
        <v>1985</v>
      </c>
      <c r="GT14" t="s">
        <v>1986</v>
      </c>
      <c r="GU14" t="s">
        <v>1987</v>
      </c>
      <c r="GV14" t="s">
        <v>1988</v>
      </c>
      <c r="GW14" t="s">
        <v>1576</v>
      </c>
      <c r="GX14" t="s">
        <v>1989</v>
      </c>
      <c r="GY14" t="s">
        <v>1990</v>
      </c>
      <c r="GZ14" t="s">
        <v>1991</v>
      </c>
      <c r="HA14" t="s">
        <v>685</v>
      </c>
      <c r="HB14" t="s">
        <v>1992</v>
      </c>
      <c r="HC14" t="s">
        <v>1993</v>
      </c>
      <c r="HD14" t="s">
        <v>1525</v>
      </c>
      <c r="HE14" t="s">
        <v>1994</v>
      </c>
      <c r="HF14" t="s">
        <v>581</v>
      </c>
      <c r="HG14" t="s">
        <v>1995</v>
      </c>
      <c r="HH14" t="s">
        <v>416</v>
      </c>
      <c r="HI14" t="s">
        <v>1996</v>
      </c>
      <c r="HJ14" t="s">
        <v>1997</v>
      </c>
      <c r="HK14" t="s">
        <v>1320</v>
      </c>
      <c r="HL14" t="s">
        <v>1998</v>
      </c>
      <c r="HM14" t="s">
        <v>1801</v>
      </c>
      <c r="HN14" t="s">
        <v>1999</v>
      </c>
      <c r="HO14" t="s">
        <v>391</v>
      </c>
      <c r="HP14" t="s">
        <v>1667</v>
      </c>
      <c r="HQ14" t="s">
        <v>2000</v>
      </c>
      <c r="HR14" t="s">
        <v>2001</v>
      </c>
      <c r="HS14" t="s">
        <v>2002</v>
      </c>
      <c r="HT14" t="s">
        <v>2003</v>
      </c>
      <c r="HU14" t="s">
        <v>2004</v>
      </c>
      <c r="HV14" t="s">
        <v>2005</v>
      </c>
      <c r="HW14" t="s">
        <v>2006</v>
      </c>
      <c r="HX14" t="s">
        <v>2007</v>
      </c>
      <c r="HY14" t="s">
        <v>2008</v>
      </c>
      <c r="HZ14" t="s">
        <v>1442</v>
      </c>
      <c r="IA14" t="s">
        <v>2009</v>
      </c>
      <c r="IB14" t="s">
        <v>2010</v>
      </c>
      <c r="IC14" t="s">
        <v>1080</v>
      </c>
      <c r="ID14" t="s">
        <v>612</v>
      </c>
      <c r="IE14" t="s">
        <v>327</v>
      </c>
      <c r="IF14" t="s">
        <v>326</v>
      </c>
      <c r="IG14" t="s">
        <v>326</v>
      </c>
      <c r="IH14" t="s">
        <v>327</v>
      </c>
      <c r="II14" t="s">
        <v>327</v>
      </c>
      <c r="IJ14" t="s">
        <v>327</v>
      </c>
      <c r="IK14" t="s">
        <v>327</v>
      </c>
      <c r="IL14" t="s">
        <v>326</v>
      </c>
      <c r="IM14" t="s">
        <v>326</v>
      </c>
      <c r="IN14" t="s">
        <v>327</v>
      </c>
      <c r="IO14" t="s">
        <v>326</v>
      </c>
      <c r="IP14" t="s">
        <v>327</v>
      </c>
      <c r="IQ14" t="s">
        <v>327</v>
      </c>
      <c r="IR14" t="s">
        <v>327</v>
      </c>
      <c r="IS14" t="s">
        <v>327</v>
      </c>
      <c r="IT14" t="s">
        <v>326</v>
      </c>
      <c r="IU14" t="s">
        <v>326</v>
      </c>
      <c r="IV14" t="s">
        <v>326</v>
      </c>
      <c r="IW14" t="s">
        <v>326</v>
      </c>
      <c r="IX14" t="s">
        <v>327</v>
      </c>
      <c r="IY14" t="s">
        <v>326</v>
      </c>
      <c r="IZ14" t="s">
        <v>327</v>
      </c>
      <c r="JA14" t="s">
        <v>326</v>
      </c>
      <c r="JB14" t="s">
        <v>326</v>
      </c>
      <c r="JC14" t="s">
        <v>327</v>
      </c>
      <c r="JD14" t="s">
        <v>326</v>
      </c>
      <c r="JE14" t="s">
        <v>327</v>
      </c>
      <c r="JF14" t="s">
        <v>327</v>
      </c>
      <c r="JG14" t="s">
        <v>326</v>
      </c>
      <c r="JH14" t="s">
        <v>327</v>
      </c>
      <c r="JI14" t="s">
        <v>327</v>
      </c>
      <c r="JJ14" t="s">
        <v>326</v>
      </c>
      <c r="JK14" t="s">
        <v>327</v>
      </c>
      <c r="JL14" t="s">
        <v>327</v>
      </c>
      <c r="JM14" t="s">
        <v>327</v>
      </c>
      <c r="JN14" t="s">
        <v>327</v>
      </c>
      <c r="JO14" t="s">
        <v>326</v>
      </c>
      <c r="JP14" t="s">
        <v>327</v>
      </c>
      <c r="JQ14" t="s">
        <v>327</v>
      </c>
      <c r="JR14" t="s">
        <v>326</v>
      </c>
      <c r="JS14" t="s">
        <v>326</v>
      </c>
      <c r="JT14" t="s">
        <v>326</v>
      </c>
      <c r="JU14" t="s">
        <v>327</v>
      </c>
      <c r="JV14" t="s">
        <v>326</v>
      </c>
      <c r="JW14" t="s">
        <v>326</v>
      </c>
      <c r="JX14" t="s">
        <v>327</v>
      </c>
      <c r="JY14" t="s">
        <v>326</v>
      </c>
      <c r="JZ14" t="s">
        <v>326</v>
      </c>
      <c r="KA14" t="s">
        <v>326</v>
      </c>
      <c r="KB14" t="s">
        <v>326</v>
      </c>
      <c r="KC14" t="s">
        <v>327</v>
      </c>
      <c r="KD14" t="s">
        <v>326</v>
      </c>
      <c r="KE14" t="s">
        <v>326</v>
      </c>
      <c r="KF14" t="s">
        <v>326</v>
      </c>
      <c r="KG14" t="s">
        <v>326</v>
      </c>
      <c r="KH14" t="s">
        <v>327</v>
      </c>
      <c r="KI14" t="s">
        <v>327</v>
      </c>
      <c r="KJ14" t="s">
        <v>326</v>
      </c>
      <c r="KK14" t="s">
        <v>327</v>
      </c>
      <c r="KL14" t="s">
        <v>326</v>
      </c>
      <c r="KM14" t="s">
        <v>326</v>
      </c>
      <c r="KN14" t="s">
        <v>326</v>
      </c>
      <c r="KO14" t="s">
        <v>327</v>
      </c>
      <c r="KP14" t="s">
        <v>326</v>
      </c>
      <c r="KQ14" t="s">
        <v>326</v>
      </c>
      <c r="KR14" t="s">
        <v>327</v>
      </c>
      <c r="KS14" t="s">
        <v>327</v>
      </c>
      <c r="KT14" t="s">
        <v>326</v>
      </c>
      <c r="KU14" t="s">
        <v>327</v>
      </c>
      <c r="KV14" t="s">
        <v>327</v>
      </c>
    </row>
    <row r="15" spans="1:310" x14ac:dyDescent="0.2">
      <c r="A15" t="s">
        <v>2011</v>
      </c>
      <c r="B15" t="s">
        <v>311</v>
      </c>
      <c r="C15" t="s">
        <v>312</v>
      </c>
      <c r="D15" t="s">
        <v>313</v>
      </c>
      <c r="E15" t="s">
        <v>314</v>
      </c>
      <c r="F15" s="1">
        <v>0.7</v>
      </c>
      <c r="G15" t="s">
        <v>614</v>
      </c>
      <c r="H15">
        <v>1</v>
      </c>
      <c r="I15" t="s">
        <v>316</v>
      </c>
      <c r="J15">
        <v>900</v>
      </c>
      <c r="K15">
        <v>172800</v>
      </c>
      <c r="L15" t="s">
        <v>615</v>
      </c>
      <c r="O15" t="s">
        <v>2012</v>
      </c>
      <c r="P15" t="s">
        <v>1899</v>
      </c>
      <c r="Q15" t="s">
        <v>320</v>
      </c>
      <c r="R15" t="s">
        <v>2013</v>
      </c>
      <c r="S15" t="s">
        <v>2014</v>
      </c>
      <c r="T15" t="s">
        <v>2015</v>
      </c>
      <c r="X15">
        <v>354</v>
      </c>
      <c r="Y15" t="s">
        <v>325</v>
      </c>
      <c r="Z15" t="s">
        <v>325</v>
      </c>
      <c r="AA15" t="s">
        <v>325</v>
      </c>
      <c r="AB15" t="s">
        <v>326</v>
      </c>
      <c r="AC15" t="s">
        <v>326</v>
      </c>
      <c r="AD15" t="s">
        <v>326</v>
      </c>
      <c r="AE15" t="s">
        <v>327</v>
      </c>
      <c r="AF15" t="s">
        <v>327</v>
      </c>
      <c r="AG15" t="s">
        <v>326</v>
      </c>
      <c r="AH15" t="s">
        <v>326</v>
      </c>
      <c r="AI15" t="s">
        <v>327</v>
      </c>
      <c r="AJ15" t="s">
        <v>327</v>
      </c>
      <c r="AK15" t="s">
        <v>326</v>
      </c>
      <c r="AL15" t="s">
        <v>326</v>
      </c>
      <c r="AM15" t="s">
        <v>327</v>
      </c>
      <c r="AN15" t="s">
        <v>326</v>
      </c>
      <c r="AO15" t="s">
        <v>326</v>
      </c>
      <c r="AP15" t="s">
        <v>327</v>
      </c>
      <c r="AQ15" t="s">
        <v>327</v>
      </c>
      <c r="AR15" t="s">
        <v>327</v>
      </c>
      <c r="AS15" t="s">
        <v>326</v>
      </c>
      <c r="AT15" t="s">
        <v>326</v>
      </c>
      <c r="AU15" t="s">
        <v>327</v>
      </c>
      <c r="AV15" t="s">
        <v>326</v>
      </c>
      <c r="AW15" t="s">
        <v>326</v>
      </c>
      <c r="AX15" t="s">
        <v>326</v>
      </c>
      <c r="AY15" t="s">
        <v>326</v>
      </c>
      <c r="AZ15" t="s">
        <v>326</v>
      </c>
      <c r="BA15" t="s">
        <v>327</v>
      </c>
      <c r="BB15" t="s">
        <v>326</v>
      </c>
      <c r="BC15" t="s">
        <v>326</v>
      </c>
      <c r="BD15" t="s">
        <v>326</v>
      </c>
      <c r="BE15" t="s">
        <v>327</v>
      </c>
      <c r="BF15" t="s">
        <v>327</v>
      </c>
      <c r="BG15" t="s">
        <v>327</v>
      </c>
      <c r="BH15" t="s">
        <v>326</v>
      </c>
      <c r="BI15" t="s">
        <v>327</v>
      </c>
      <c r="BJ15" t="s">
        <v>327</v>
      </c>
      <c r="BK15" t="s">
        <v>326</v>
      </c>
      <c r="BL15" t="s">
        <v>327</v>
      </c>
      <c r="BM15" t="s">
        <v>327</v>
      </c>
      <c r="BN15" t="s">
        <v>326</v>
      </c>
      <c r="BO15" t="s">
        <v>327</v>
      </c>
      <c r="BP15" t="s">
        <v>327</v>
      </c>
      <c r="BQ15" t="s">
        <v>327</v>
      </c>
      <c r="BR15" t="s">
        <v>326</v>
      </c>
      <c r="BS15" t="s">
        <v>327</v>
      </c>
      <c r="BT15" t="s">
        <v>327</v>
      </c>
      <c r="BU15" t="s">
        <v>326</v>
      </c>
      <c r="BV15" t="s">
        <v>327</v>
      </c>
      <c r="BW15" t="s">
        <v>326</v>
      </c>
      <c r="BX15" t="s">
        <v>326</v>
      </c>
      <c r="BY15" t="s">
        <v>327</v>
      </c>
      <c r="BZ15" t="s">
        <v>326</v>
      </c>
      <c r="CA15" t="s">
        <v>326</v>
      </c>
      <c r="CB15" t="s">
        <v>327</v>
      </c>
      <c r="CC15" t="s">
        <v>327</v>
      </c>
      <c r="CD15" t="s">
        <v>326</v>
      </c>
      <c r="CE15" t="s">
        <v>327</v>
      </c>
      <c r="CF15" t="s">
        <v>327</v>
      </c>
      <c r="CG15" t="s">
        <v>326</v>
      </c>
      <c r="CH15" t="s">
        <v>327</v>
      </c>
      <c r="CI15" t="s">
        <v>327</v>
      </c>
      <c r="CJ15" t="s">
        <v>327</v>
      </c>
      <c r="CK15" t="s">
        <v>326</v>
      </c>
      <c r="CL15" t="s">
        <v>326</v>
      </c>
      <c r="CM15" t="s">
        <v>327</v>
      </c>
      <c r="CN15" t="s">
        <v>327</v>
      </c>
      <c r="CO15" t="s">
        <v>327</v>
      </c>
      <c r="CP15" t="s">
        <v>327</v>
      </c>
      <c r="CQ15" t="s">
        <v>326</v>
      </c>
      <c r="CR15" t="s">
        <v>326</v>
      </c>
      <c r="CS15" t="s">
        <v>326</v>
      </c>
      <c r="CT15" t="s">
        <v>2016</v>
      </c>
      <c r="CU15" t="s">
        <v>2017</v>
      </c>
      <c r="CV15" t="s">
        <v>1726</v>
      </c>
      <c r="CW15" t="s">
        <v>2018</v>
      </c>
      <c r="CX15" t="s">
        <v>2019</v>
      </c>
      <c r="CY15" t="s">
        <v>1047</v>
      </c>
      <c r="CZ15" t="s">
        <v>2020</v>
      </c>
      <c r="DA15" t="s">
        <v>1850</v>
      </c>
      <c r="DB15" t="s">
        <v>942</v>
      </c>
      <c r="DC15" t="s">
        <v>1228</v>
      </c>
      <c r="DD15" t="s">
        <v>2021</v>
      </c>
      <c r="DE15" t="s">
        <v>2022</v>
      </c>
      <c r="DF15" t="s">
        <v>2023</v>
      </c>
      <c r="DG15" t="s">
        <v>842</v>
      </c>
      <c r="DH15" t="s">
        <v>2024</v>
      </c>
      <c r="DI15" t="s">
        <v>2025</v>
      </c>
      <c r="DJ15" t="s">
        <v>1830</v>
      </c>
      <c r="DK15" t="s">
        <v>2026</v>
      </c>
      <c r="DL15" t="s">
        <v>1248</v>
      </c>
      <c r="DM15" t="s">
        <v>2027</v>
      </c>
      <c r="DN15" t="s">
        <v>1148</v>
      </c>
      <c r="DO15" t="s">
        <v>2028</v>
      </c>
      <c r="DP15" t="s">
        <v>2029</v>
      </c>
      <c r="DQ15" t="s">
        <v>517</v>
      </c>
      <c r="DR15" t="s">
        <v>2030</v>
      </c>
      <c r="DS15" t="s">
        <v>2031</v>
      </c>
      <c r="DT15" t="s">
        <v>2032</v>
      </c>
      <c r="DU15" t="s">
        <v>2033</v>
      </c>
      <c r="DV15" t="s">
        <v>2034</v>
      </c>
      <c r="DW15" t="s">
        <v>2035</v>
      </c>
      <c r="DX15" t="s">
        <v>2036</v>
      </c>
      <c r="DY15" t="s">
        <v>1810</v>
      </c>
      <c r="DZ15" t="s">
        <v>1054</v>
      </c>
      <c r="EA15" t="s">
        <v>2037</v>
      </c>
      <c r="EB15" t="s">
        <v>2038</v>
      </c>
      <c r="EC15" t="s">
        <v>2039</v>
      </c>
      <c r="ED15" t="s">
        <v>2040</v>
      </c>
      <c r="EE15" t="s">
        <v>2041</v>
      </c>
      <c r="EF15" t="s">
        <v>2042</v>
      </c>
      <c r="EG15" t="s">
        <v>2043</v>
      </c>
      <c r="EH15" t="s">
        <v>2044</v>
      </c>
      <c r="EI15" t="s">
        <v>2045</v>
      </c>
      <c r="EJ15" t="s">
        <v>2046</v>
      </c>
      <c r="EK15" t="s">
        <v>2047</v>
      </c>
      <c r="EL15" t="s">
        <v>2048</v>
      </c>
      <c r="EM15" t="s">
        <v>2049</v>
      </c>
      <c r="EN15" t="s">
        <v>2050</v>
      </c>
      <c r="EO15" t="s">
        <v>2051</v>
      </c>
      <c r="EP15" t="s">
        <v>1938</v>
      </c>
      <c r="EQ15" t="s">
        <v>2052</v>
      </c>
      <c r="ER15" t="s">
        <v>1128</v>
      </c>
      <c r="ES15" t="s">
        <v>1767</v>
      </c>
      <c r="ET15" t="s">
        <v>2053</v>
      </c>
      <c r="EU15" t="s">
        <v>537</v>
      </c>
      <c r="EV15" t="s">
        <v>2054</v>
      </c>
      <c r="EW15" t="s">
        <v>2055</v>
      </c>
      <c r="EX15" t="s">
        <v>2056</v>
      </c>
      <c r="EY15" t="s">
        <v>834</v>
      </c>
      <c r="EZ15" t="s">
        <v>2057</v>
      </c>
      <c r="FA15" t="s">
        <v>2058</v>
      </c>
      <c r="FB15" t="s">
        <v>2059</v>
      </c>
      <c r="FC15" t="s">
        <v>2060</v>
      </c>
      <c r="FD15" t="s">
        <v>754</v>
      </c>
      <c r="FE15" t="s">
        <v>1798</v>
      </c>
      <c r="FF15" t="s">
        <v>2061</v>
      </c>
      <c r="FG15" t="s">
        <v>2062</v>
      </c>
      <c r="FH15" t="s">
        <v>515</v>
      </c>
      <c r="FI15" t="s">
        <v>2063</v>
      </c>
      <c r="FJ15" t="s">
        <v>2005</v>
      </c>
      <c r="FK15" t="s">
        <v>2064</v>
      </c>
      <c r="FL15" t="s">
        <v>2065</v>
      </c>
      <c r="FM15" t="s">
        <v>2066</v>
      </c>
      <c r="FN15" t="s">
        <v>590</v>
      </c>
      <c r="FO15" t="s">
        <v>1619</v>
      </c>
      <c r="FP15" t="s">
        <v>1888</v>
      </c>
      <c r="FQ15" t="s">
        <v>2067</v>
      </c>
      <c r="FR15" t="s">
        <v>2068</v>
      </c>
      <c r="FS15" t="s">
        <v>2069</v>
      </c>
      <c r="FT15" t="s">
        <v>2070</v>
      </c>
      <c r="FU15" t="s">
        <v>2071</v>
      </c>
      <c r="FV15" t="s">
        <v>2072</v>
      </c>
      <c r="FW15" t="s">
        <v>1986</v>
      </c>
      <c r="FX15" t="s">
        <v>2073</v>
      </c>
      <c r="FY15" t="s">
        <v>2074</v>
      </c>
      <c r="FZ15" t="s">
        <v>2075</v>
      </c>
      <c r="GA15" t="s">
        <v>2076</v>
      </c>
      <c r="GB15" t="s">
        <v>1323</v>
      </c>
      <c r="GC15" t="s">
        <v>2077</v>
      </c>
      <c r="GD15" t="s">
        <v>2078</v>
      </c>
      <c r="GE15" t="s">
        <v>2079</v>
      </c>
      <c r="GF15" t="s">
        <v>2080</v>
      </c>
      <c r="GG15" t="s">
        <v>2081</v>
      </c>
      <c r="GH15" t="s">
        <v>2082</v>
      </c>
      <c r="GI15" t="s">
        <v>1446</v>
      </c>
      <c r="GJ15" t="s">
        <v>2083</v>
      </c>
      <c r="GK15" t="s">
        <v>886</v>
      </c>
      <c r="GL15" t="s">
        <v>2084</v>
      </c>
      <c r="GM15" t="s">
        <v>2085</v>
      </c>
      <c r="GN15" t="s">
        <v>2086</v>
      </c>
      <c r="GO15" t="s">
        <v>2087</v>
      </c>
      <c r="GP15" t="s">
        <v>2088</v>
      </c>
      <c r="GQ15" t="s">
        <v>1021</v>
      </c>
      <c r="GR15" t="s">
        <v>2089</v>
      </c>
      <c r="GS15" t="s">
        <v>1931</v>
      </c>
      <c r="GT15" t="s">
        <v>2090</v>
      </c>
      <c r="GU15" t="s">
        <v>2091</v>
      </c>
      <c r="GV15" t="s">
        <v>1262</v>
      </c>
      <c r="GW15" t="s">
        <v>2092</v>
      </c>
      <c r="GX15" t="s">
        <v>2093</v>
      </c>
      <c r="GY15" t="s">
        <v>2094</v>
      </c>
      <c r="GZ15" t="s">
        <v>2095</v>
      </c>
      <c r="HA15" t="s">
        <v>2096</v>
      </c>
      <c r="HB15" t="s">
        <v>2097</v>
      </c>
      <c r="HC15" t="s">
        <v>955</v>
      </c>
      <c r="HD15" t="s">
        <v>2098</v>
      </c>
      <c r="HE15" t="s">
        <v>2099</v>
      </c>
      <c r="HF15" t="s">
        <v>2100</v>
      </c>
      <c r="HG15" t="s">
        <v>2101</v>
      </c>
      <c r="HH15" t="s">
        <v>2102</v>
      </c>
      <c r="HI15" t="s">
        <v>2103</v>
      </c>
      <c r="HJ15" t="s">
        <v>2104</v>
      </c>
      <c r="HK15" t="s">
        <v>2105</v>
      </c>
      <c r="HL15" t="s">
        <v>2106</v>
      </c>
      <c r="HM15" t="s">
        <v>345</v>
      </c>
      <c r="HN15" t="s">
        <v>512</v>
      </c>
      <c r="HO15" t="s">
        <v>2107</v>
      </c>
      <c r="HP15" t="s">
        <v>2108</v>
      </c>
      <c r="HQ15" t="s">
        <v>1829</v>
      </c>
      <c r="HR15" t="s">
        <v>2109</v>
      </c>
      <c r="HS15" t="s">
        <v>1316</v>
      </c>
      <c r="HT15" t="s">
        <v>2110</v>
      </c>
      <c r="HU15" t="s">
        <v>2111</v>
      </c>
      <c r="HV15" t="s">
        <v>2112</v>
      </c>
      <c r="HW15" t="s">
        <v>1694</v>
      </c>
      <c r="HX15" t="s">
        <v>2113</v>
      </c>
      <c r="HY15" t="s">
        <v>2114</v>
      </c>
      <c r="HZ15" t="s">
        <v>2115</v>
      </c>
      <c r="IA15" t="s">
        <v>2116</v>
      </c>
      <c r="IB15" t="s">
        <v>2117</v>
      </c>
      <c r="IC15" t="s">
        <v>2118</v>
      </c>
      <c r="ID15" t="s">
        <v>612</v>
      </c>
      <c r="IE15" t="s">
        <v>327</v>
      </c>
      <c r="IF15" t="s">
        <v>327</v>
      </c>
      <c r="IG15" t="s">
        <v>327</v>
      </c>
      <c r="IH15" t="s">
        <v>326</v>
      </c>
      <c r="II15" t="s">
        <v>327</v>
      </c>
      <c r="IJ15" t="s">
        <v>327</v>
      </c>
      <c r="IK15" t="s">
        <v>326</v>
      </c>
      <c r="IL15" t="s">
        <v>326</v>
      </c>
      <c r="IM15" t="s">
        <v>326</v>
      </c>
      <c r="IN15" t="s">
        <v>326</v>
      </c>
      <c r="IO15" t="s">
        <v>327</v>
      </c>
      <c r="IP15" t="s">
        <v>326</v>
      </c>
      <c r="IQ15" t="s">
        <v>326</v>
      </c>
      <c r="IR15" t="s">
        <v>327</v>
      </c>
      <c r="IS15" t="s">
        <v>327</v>
      </c>
      <c r="IT15" t="s">
        <v>327</v>
      </c>
      <c r="IU15" t="s">
        <v>327</v>
      </c>
      <c r="IV15" t="s">
        <v>327</v>
      </c>
      <c r="IW15" t="s">
        <v>327</v>
      </c>
      <c r="IX15" t="s">
        <v>327</v>
      </c>
      <c r="IY15" t="s">
        <v>327</v>
      </c>
      <c r="IZ15" t="s">
        <v>327</v>
      </c>
      <c r="JA15" t="s">
        <v>326</v>
      </c>
      <c r="JB15" t="s">
        <v>326</v>
      </c>
      <c r="JC15" t="s">
        <v>326</v>
      </c>
      <c r="JD15" t="s">
        <v>327</v>
      </c>
      <c r="JE15" t="s">
        <v>327</v>
      </c>
      <c r="JF15" t="s">
        <v>326</v>
      </c>
      <c r="JG15" t="s">
        <v>326</v>
      </c>
      <c r="JH15" t="s">
        <v>327</v>
      </c>
      <c r="JI15" t="s">
        <v>326</v>
      </c>
      <c r="JJ15" t="s">
        <v>326</v>
      </c>
      <c r="JK15" t="s">
        <v>327</v>
      </c>
      <c r="JL15" t="s">
        <v>327</v>
      </c>
      <c r="JM15" t="s">
        <v>326</v>
      </c>
      <c r="JN15" t="s">
        <v>326</v>
      </c>
      <c r="JO15" t="s">
        <v>326</v>
      </c>
      <c r="JP15" t="s">
        <v>327</v>
      </c>
      <c r="JQ15" t="s">
        <v>326</v>
      </c>
      <c r="JR15" t="s">
        <v>326</v>
      </c>
      <c r="JS15" t="s">
        <v>327</v>
      </c>
      <c r="JT15" t="s">
        <v>326</v>
      </c>
      <c r="JU15" t="s">
        <v>327</v>
      </c>
      <c r="JV15" t="s">
        <v>327</v>
      </c>
      <c r="JW15" t="s">
        <v>326</v>
      </c>
      <c r="JX15" t="s">
        <v>326</v>
      </c>
      <c r="JY15" t="s">
        <v>326</v>
      </c>
      <c r="JZ15" t="s">
        <v>327</v>
      </c>
      <c r="KA15" t="s">
        <v>326</v>
      </c>
      <c r="KB15" t="s">
        <v>326</v>
      </c>
      <c r="KC15" t="s">
        <v>326</v>
      </c>
      <c r="KD15" t="s">
        <v>326</v>
      </c>
      <c r="KE15" t="s">
        <v>326</v>
      </c>
      <c r="KF15" t="s">
        <v>327</v>
      </c>
      <c r="KG15" t="s">
        <v>326</v>
      </c>
      <c r="KH15" t="s">
        <v>327</v>
      </c>
      <c r="KI15" t="s">
        <v>326</v>
      </c>
      <c r="KJ15" t="s">
        <v>326</v>
      </c>
      <c r="KK15" t="s">
        <v>327</v>
      </c>
      <c r="KL15" t="s">
        <v>327</v>
      </c>
      <c r="KM15" t="s">
        <v>326</v>
      </c>
      <c r="KN15" t="s">
        <v>326</v>
      </c>
      <c r="KO15" t="s">
        <v>326</v>
      </c>
      <c r="KP15" t="s">
        <v>326</v>
      </c>
      <c r="KQ15" t="s">
        <v>327</v>
      </c>
      <c r="KR15" t="s">
        <v>327</v>
      </c>
      <c r="KS15" t="s">
        <v>327</v>
      </c>
      <c r="KT15" t="s">
        <v>327</v>
      </c>
      <c r="KU15" t="s">
        <v>327</v>
      </c>
      <c r="KV15" t="s">
        <v>326</v>
      </c>
    </row>
    <row r="16" spans="1:310" x14ac:dyDescent="0.2">
      <c r="A16" t="s">
        <v>2119</v>
      </c>
      <c r="B16" t="s">
        <v>311</v>
      </c>
      <c r="C16" t="s">
        <v>312</v>
      </c>
      <c r="D16" t="s">
        <v>313</v>
      </c>
      <c r="E16" t="s">
        <v>314</v>
      </c>
      <c r="F16" s="1">
        <v>0.7</v>
      </c>
      <c r="G16" t="s">
        <v>614</v>
      </c>
      <c r="H16">
        <v>1</v>
      </c>
      <c r="I16" t="s">
        <v>316</v>
      </c>
      <c r="J16">
        <v>900</v>
      </c>
      <c r="K16">
        <v>172800</v>
      </c>
      <c r="L16" t="s">
        <v>615</v>
      </c>
      <c r="O16" t="s">
        <v>2120</v>
      </c>
      <c r="P16" t="s">
        <v>2121</v>
      </c>
      <c r="Q16" t="s">
        <v>320</v>
      </c>
      <c r="R16" t="s">
        <v>2122</v>
      </c>
      <c r="S16" t="s">
        <v>2123</v>
      </c>
      <c r="T16" t="s">
        <v>2124</v>
      </c>
      <c r="X16">
        <v>416</v>
      </c>
      <c r="Y16" t="s">
        <v>324</v>
      </c>
      <c r="Z16" t="s">
        <v>324</v>
      </c>
      <c r="AA16" t="s">
        <v>325</v>
      </c>
      <c r="AB16" t="s">
        <v>327</v>
      </c>
      <c r="AC16" t="s">
        <v>327</v>
      </c>
      <c r="AD16" t="s">
        <v>327</v>
      </c>
      <c r="AE16" t="s">
        <v>326</v>
      </c>
      <c r="AF16" t="s">
        <v>327</v>
      </c>
      <c r="AG16" t="s">
        <v>326</v>
      </c>
      <c r="AH16" t="s">
        <v>327</v>
      </c>
      <c r="AI16" t="s">
        <v>326</v>
      </c>
      <c r="AJ16" t="s">
        <v>326</v>
      </c>
      <c r="AK16" t="s">
        <v>327</v>
      </c>
      <c r="AL16" t="s">
        <v>327</v>
      </c>
      <c r="AM16" t="s">
        <v>327</v>
      </c>
      <c r="AN16" t="s">
        <v>326</v>
      </c>
      <c r="AO16" t="s">
        <v>326</v>
      </c>
      <c r="AP16" t="s">
        <v>326</v>
      </c>
      <c r="AQ16" t="s">
        <v>327</v>
      </c>
      <c r="AR16" t="s">
        <v>326</v>
      </c>
      <c r="AS16" t="s">
        <v>327</v>
      </c>
      <c r="AT16" t="s">
        <v>326</v>
      </c>
      <c r="AU16" t="s">
        <v>326</v>
      </c>
      <c r="AV16" t="s">
        <v>326</v>
      </c>
      <c r="AW16" t="s">
        <v>326</v>
      </c>
      <c r="AX16" t="s">
        <v>327</v>
      </c>
      <c r="AY16" t="s">
        <v>327</v>
      </c>
      <c r="AZ16" t="s">
        <v>326</v>
      </c>
      <c r="BA16" t="s">
        <v>327</v>
      </c>
      <c r="BB16" t="s">
        <v>326</v>
      </c>
      <c r="BC16" t="s">
        <v>327</v>
      </c>
      <c r="BD16" t="s">
        <v>326</v>
      </c>
      <c r="BE16" t="s">
        <v>327</v>
      </c>
      <c r="BF16" t="s">
        <v>327</v>
      </c>
      <c r="BG16" t="s">
        <v>326</v>
      </c>
      <c r="BH16" t="s">
        <v>327</v>
      </c>
      <c r="BI16" t="s">
        <v>326</v>
      </c>
      <c r="BJ16" t="s">
        <v>326</v>
      </c>
      <c r="BK16" t="s">
        <v>327</v>
      </c>
      <c r="BL16" t="s">
        <v>327</v>
      </c>
      <c r="BM16" t="s">
        <v>326</v>
      </c>
      <c r="BN16" t="s">
        <v>326</v>
      </c>
      <c r="BO16" t="s">
        <v>326</v>
      </c>
      <c r="BP16" t="s">
        <v>326</v>
      </c>
      <c r="BQ16" t="s">
        <v>327</v>
      </c>
      <c r="BR16" t="s">
        <v>326</v>
      </c>
      <c r="BS16" t="s">
        <v>326</v>
      </c>
      <c r="BT16" t="s">
        <v>327</v>
      </c>
      <c r="BU16" t="s">
        <v>326</v>
      </c>
      <c r="BV16" t="s">
        <v>326</v>
      </c>
      <c r="BW16" t="s">
        <v>326</v>
      </c>
      <c r="BX16" t="s">
        <v>327</v>
      </c>
      <c r="BY16" t="s">
        <v>326</v>
      </c>
      <c r="BZ16" t="s">
        <v>326</v>
      </c>
      <c r="CA16" t="s">
        <v>326</v>
      </c>
      <c r="CB16" t="s">
        <v>326</v>
      </c>
      <c r="CC16" t="s">
        <v>326</v>
      </c>
      <c r="CD16" t="s">
        <v>326</v>
      </c>
      <c r="CE16" t="s">
        <v>326</v>
      </c>
      <c r="CF16" t="s">
        <v>326</v>
      </c>
      <c r="CG16" t="s">
        <v>326</v>
      </c>
      <c r="CH16" t="s">
        <v>326</v>
      </c>
      <c r="CI16" t="s">
        <v>327</v>
      </c>
      <c r="CJ16" t="s">
        <v>326</v>
      </c>
      <c r="CK16" t="s">
        <v>326</v>
      </c>
      <c r="CL16" t="s">
        <v>326</v>
      </c>
      <c r="CM16" t="s">
        <v>326</v>
      </c>
      <c r="CN16" t="s">
        <v>326</v>
      </c>
      <c r="CO16" t="s">
        <v>326</v>
      </c>
      <c r="CP16" t="s">
        <v>327</v>
      </c>
      <c r="CQ16" t="s">
        <v>327</v>
      </c>
      <c r="CR16" t="s">
        <v>327</v>
      </c>
      <c r="CS16" t="s">
        <v>326</v>
      </c>
      <c r="CT16" t="s">
        <v>485</v>
      </c>
      <c r="CU16" t="s">
        <v>2125</v>
      </c>
      <c r="CV16" t="s">
        <v>2126</v>
      </c>
      <c r="CW16" t="s">
        <v>2127</v>
      </c>
      <c r="CX16" t="s">
        <v>1860</v>
      </c>
      <c r="CY16" t="s">
        <v>2003</v>
      </c>
      <c r="CZ16" t="s">
        <v>2128</v>
      </c>
      <c r="DA16" t="s">
        <v>2129</v>
      </c>
      <c r="DB16" t="s">
        <v>2130</v>
      </c>
      <c r="DC16" t="s">
        <v>2131</v>
      </c>
      <c r="DD16" t="s">
        <v>2132</v>
      </c>
      <c r="DE16" t="s">
        <v>2133</v>
      </c>
      <c r="DF16" t="s">
        <v>2134</v>
      </c>
      <c r="DG16" t="s">
        <v>601</v>
      </c>
      <c r="DH16" t="s">
        <v>972</v>
      </c>
      <c r="DI16" t="s">
        <v>2135</v>
      </c>
      <c r="DJ16" t="s">
        <v>2136</v>
      </c>
      <c r="DK16" t="s">
        <v>2137</v>
      </c>
      <c r="DL16" t="s">
        <v>879</v>
      </c>
      <c r="DM16" t="s">
        <v>2138</v>
      </c>
      <c r="DN16" t="s">
        <v>827</v>
      </c>
      <c r="DO16" t="s">
        <v>2139</v>
      </c>
      <c r="DP16" t="s">
        <v>2140</v>
      </c>
      <c r="DQ16" t="s">
        <v>2141</v>
      </c>
      <c r="DR16" t="s">
        <v>2142</v>
      </c>
      <c r="DS16" t="s">
        <v>2143</v>
      </c>
      <c r="DT16" t="s">
        <v>2144</v>
      </c>
      <c r="DU16" t="s">
        <v>2145</v>
      </c>
      <c r="DV16" t="s">
        <v>2146</v>
      </c>
      <c r="DW16" t="s">
        <v>2147</v>
      </c>
      <c r="DX16" t="s">
        <v>2148</v>
      </c>
      <c r="DY16" t="s">
        <v>2149</v>
      </c>
      <c r="DZ16" t="s">
        <v>2055</v>
      </c>
      <c r="EA16" t="s">
        <v>1609</v>
      </c>
      <c r="EB16" t="s">
        <v>2150</v>
      </c>
      <c r="EC16" t="s">
        <v>2151</v>
      </c>
      <c r="ED16" t="s">
        <v>2152</v>
      </c>
      <c r="EE16" t="s">
        <v>2153</v>
      </c>
      <c r="EF16" t="s">
        <v>355</v>
      </c>
      <c r="EG16" t="s">
        <v>1888</v>
      </c>
      <c r="EH16" t="s">
        <v>542</v>
      </c>
      <c r="EI16" t="s">
        <v>2154</v>
      </c>
      <c r="EJ16" t="s">
        <v>2155</v>
      </c>
      <c r="EK16" t="s">
        <v>2156</v>
      </c>
      <c r="EL16" t="s">
        <v>2157</v>
      </c>
      <c r="EM16" t="s">
        <v>337</v>
      </c>
      <c r="EN16" t="s">
        <v>2158</v>
      </c>
      <c r="EO16" t="s">
        <v>2159</v>
      </c>
      <c r="EP16" t="s">
        <v>2160</v>
      </c>
      <c r="EQ16" t="s">
        <v>429</v>
      </c>
      <c r="ER16" t="s">
        <v>2161</v>
      </c>
      <c r="ES16" t="s">
        <v>2162</v>
      </c>
      <c r="ET16" t="s">
        <v>1080</v>
      </c>
      <c r="EU16" t="s">
        <v>992</v>
      </c>
      <c r="EV16" t="s">
        <v>1092</v>
      </c>
      <c r="EW16" t="s">
        <v>1116</v>
      </c>
      <c r="EX16" t="s">
        <v>1644</v>
      </c>
      <c r="EY16" t="s">
        <v>2163</v>
      </c>
      <c r="EZ16" t="s">
        <v>2075</v>
      </c>
      <c r="FA16" t="s">
        <v>2164</v>
      </c>
      <c r="FB16" t="s">
        <v>2165</v>
      </c>
      <c r="FC16" t="s">
        <v>2166</v>
      </c>
      <c r="FD16" t="s">
        <v>2167</v>
      </c>
      <c r="FE16" t="s">
        <v>2168</v>
      </c>
      <c r="FF16" t="s">
        <v>2169</v>
      </c>
      <c r="FG16" t="s">
        <v>2170</v>
      </c>
      <c r="FH16" t="s">
        <v>2101</v>
      </c>
      <c r="FI16" t="s">
        <v>2171</v>
      </c>
      <c r="FJ16" t="s">
        <v>2172</v>
      </c>
      <c r="FK16" t="s">
        <v>2173</v>
      </c>
      <c r="FL16" t="s">
        <v>1101</v>
      </c>
      <c r="FM16" t="s">
        <v>2174</v>
      </c>
      <c r="FN16" t="s">
        <v>2175</v>
      </c>
      <c r="FO16" t="s">
        <v>2176</v>
      </c>
      <c r="FP16" t="s">
        <v>2177</v>
      </c>
      <c r="FQ16" t="s">
        <v>2178</v>
      </c>
      <c r="FR16" t="s">
        <v>818</v>
      </c>
      <c r="FS16" t="s">
        <v>2179</v>
      </c>
      <c r="FT16" t="s">
        <v>2180</v>
      </c>
      <c r="FU16" t="s">
        <v>2181</v>
      </c>
      <c r="FV16" t="s">
        <v>2182</v>
      </c>
      <c r="FW16" t="s">
        <v>2183</v>
      </c>
      <c r="FX16" t="s">
        <v>561</v>
      </c>
      <c r="FY16" t="s">
        <v>2184</v>
      </c>
      <c r="FZ16" t="s">
        <v>2185</v>
      </c>
      <c r="GA16" t="s">
        <v>2186</v>
      </c>
      <c r="GB16" t="s">
        <v>2187</v>
      </c>
      <c r="GC16" t="s">
        <v>2188</v>
      </c>
      <c r="GD16" t="s">
        <v>2189</v>
      </c>
      <c r="GE16" t="s">
        <v>2190</v>
      </c>
      <c r="GF16" t="s">
        <v>2191</v>
      </c>
      <c r="GG16" t="s">
        <v>2066</v>
      </c>
      <c r="GH16" t="s">
        <v>2192</v>
      </c>
      <c r="GI16" t="s">
        <v>1492</v>
      </c>
      <c r="GJ16" t="s">
        <v>2193</v>
      </c>
      <c r="GK16" t="s">
        <v>2194</v>
      </c>
      <c r="GL16" t="s">
        <v>2195</v>
      </c>
      <c r="GM16" t="s">
        <v>2196</v>
      </c>
      <c r="GN16" t="s">
        <v>2197</v>
      </c>
      <c r="GO16" t="s">
        <v>2198</v>
      </c>
      <c r="GP16" t="s">
        <v>1518</v>
      </c>
      <c r="GQ16" t="s">
        <v>2199</v>
      </c>
      <c r="GR16" t="s">
        <v>2200</v>
      </c>
      <c r="GS16" t="s">
        <v>2201</v>
      </c>
      <c r="GT16" t="s">
        <v>2202</v>
      </c>
      <c r="GU16" t="s">
        <v>1624</v>
      </c>
      <c r="GV16" t="s">
        <v>2203</v>
      </c>
      <c r="GW16" t="s">
        <v>2204</v>
      </c>
      <c r="GX16" t="s">
        <v>2205</v>
      </c>
      <c r="GY16" t="s">
        <v>2206</v>
      </c>
      <c r="GZ16" t="s">
        <v>2207</v>
      </c>
      <c r="HA16" t="s">
        <v>2098</v>
      </c>
      <c r="HB16" t="s">
        <v>2208</v>
      </c>
      <c r="HC16" t="s">
        <v>2209</v>
      </c>
      <c r="HD16" t="s">
        <v>496</v>
      </c>
      <c r="HE16" t="s">
        <v>2210</v>
      </c>
      <c r="HF16" t="s">
        <v>1455</v>
      </c>
      <c r="HG16" t="s">
        <v>2211</v>
      </c>
      <c r="HH16" t="s">
        <v>1934</v>
      </c>
      <c r="HI16" t="s">
        <v>2212</v>
      </c>
      <c r="HJ16" t="s">
        <v>2213</v>
      </c>
      <c r="HK16" t="s">
        <v>2214</v>
      </c>
      <c r="HL16" t="s">
        <v>2215</v>
      </c>
      <c r="HM16" t="s">
        <v>564</v>
      </c>
      <c r="HN16" t="s">
        <v>2216</v>
      </c>
      <c r="HO16" t="s">
        <v>2217</v>
      </c>
      <c r="HP16" t="s">
        <v>2218</v>
      </c>
      <c r="HQ16" t="s">
        <v>490</v>
      </c>
      <c r="HR16" t="s">
        <v>2219</v>
      </c>
      <c r="HS16" t="s">
        <v>2220</v>
      </c>
      <c r="HT16" t="s">
        <v>2053</v>
      </c>
      <c r="HU16" t="s">
        <v>2221</v>
      </c>
      <c r="HV16" t="s">
        <v>2222</v>
      </c>
      <c r="HW16" t="s">
        <v>2223</v>
      </c>
      <c r="HX16" t="s">
        <v>2224</v>
      </c>
      <c r="HY16" t="s">
        <v>2225</v>
      </c>
      <c r="HZ16" t="s">
        <v>1344</v>
      </c>
      <c r="IA16" t="s">
        <v>1125</v>
      </c>
      <c r="IB16" t="s">
        <v>1023</v>
      </c>
      <c r="IC16" t="s">
        <v>589</v>
      </c>
      <c r="ID16" t="s">
        <v>2226</v>
      </c>
      <c r="IE16" t="s">
        <v>327</v>
      </c>
      <c r="IF16" t="s">
        <v>326</v>
      </c>
      <c r="IG16" t="s">
        <v>327</v>
      </c>
      <c r="IH16" t="s">
        <v>327</v>
      </c>
      <c r="II16" t="s">
        <v>327</v>
      </c>
      <c r="IJ16" t="s">
        <v>327</v>
      </c>
      <c r="IK16" t="s">
        <v>327</v>
      </c>
      <c r="IL16" t="s">
        <v>327</v>
      </c>
      <c r="IM16" t="s">
        <v>326</v>
      </c>
      <c r="IN16" t="s">
        <v>327</v>
      </c>
      <c r="IO16" t="s">
        <v>326</v>
      </c>
      <c r="IP16" t="s">
        <v>326</v>
      </c>
      <c r="IQ16" t="s">
        <v>327</v>
      </c>
      <c r="IR16" t="s">
        <v>327</v>
      </c>
      <c r="IS16" t="s">
        <v>326</v>
      </c>
      <c r="IT16" t="s">
        <v>326</v>
      </c>
      <c r="IU16" t="s">
        <v>326</v>
      </c>
      <c r="IV16" t="s">
        <v>327</v>
      </c>
      <c r="IW16" t="s">
        <v>326</v>
      </c>
      <c r="IX16" t="s">
        <v>326</v>
      </c>
      <c r="IY16" t="s">
        <v>327</v>
      </c>
      <c r="IZ16" t="s">
        <v>327</v>
      </c>
      <c r="JA16" t="s">
        <v>326</v>
      </c>
      <c r="JB16" t="s">
        <v>327</v>
      </c>
      <c r="JC16" t="s">
        <v>327</v>
      </c>
      <c r="JD16" t="s">
        <v>327</v>
      </c>
      <c r="JE16" t="s">
        <v>327</v>
      </c>
      <c r="JF16" t="s">
        <v>327</v>
      </c>
      <c r="JG16" t="s">
        <v>327</v>
      </c>
      <c r="JH16" t="s">
        <v>326</v>
      </c>
      <c r="JI16" t="s">
        <v>326</v>
      </c>
      <c r="JJ16" t="s">
        <v>326</v>
      </c>
      <c r="JK16" t="s">
        <v>327</v>
      </c>
      <c r="JL16" t="s">
        <v>327</v>
      </c>
      <c r="JM16" t="s">
        <v>326</v>
      </c>
      <c r="JN16" t="s">
        <v>327</v>
      </c>
      <c r="JO16" t="s">
        <v>327</v>
      </c>
      <c r="JP16" t="s">
        <v>326</v>
      </c>
      <c r="JQ16" t="s">
        <v>327</v>
      </c>
      <c r="JR16" t="s">
        <v>327</v>
      </c>
      <c r="JS16" t="s">
        <v>327</v>
      </c>
      <c r="JT16" t="s">
        <v>327</v>
      </c>
      <c r="JU16" t="s">
        <v>327</v>
      </c>
      <c r="JV16" t="s">
        <v>326</v>
      </c>
      <c r="JW16" t="s">
        <v>326</v>
      </c>
      <c r="JX16" t="s">
        <v>326</v>
      </c>
      <c r="JY16" t="s">
        <v>326</v>
      </c>
      <c r="JZ16" t="s">
        <v>326</v>
      </c>
      <c r="KA16" t="s">
        <v>326</v>
      </c>
      <c r="KB16" t="s">
        <v>326</v>
      </c>
      <c r="KC16" t="s">
        <v>326</v>
      </c>
      <c r="KD16" t="s">
        <v>327</v>
      </c>
      <c r="KE16" t="s">
        <v>326</v>
      </c>
      <c r="KF16" t="s">
        <v>327</v>
      </c>
      <c r="KG16" t="s">
        <v>326</v>
      </c>
      <c r="KH16" t="s">
        <v>327</v>
      </c>
      <c r="KI16" t="s">
        <v>327</v>
      </c>
      <c r="KJ16" t="s">
        <v>326</v>
      </c>
      <c r="KK16" t="s">
        <v>327</v>
      </c>
      <c r="KL16" t="s">
        <v>326</v>
      </c>
      <c r="KM16" t="s">
        <v>327</v>
      </c>
      <c r="KN16" t="s">
        <v>326</v>
      </c>
      <c r="KO16" t="s">
        <v>326</v>
      </c>
      <c r="KP16" t="s">
        <v>326</v>
      </c>
      <c r="KQ16" t="s">
        <v>326</v>
      </c>
      <c r="KR16" t="s">
        <v>327</v>
      </c>
      <c r="KS16" t="s">
        <v>326</v>
      </c>
      <c r="KT16" t="s">
        <v>326</v>
      </c>
      <c r="KU16" t="s">
        <v>327</v>
      </c>
      <c r="KV16" t="s">
        <v>327</v>
      </c>
    </row>
    <row r="17" spans="1:308" x14ac:dyDescent="0.2">
      <c r="A17" t="s">
        <v>2227</v>
      </c>
      <c r="B17" t="s">
        <v>311</v>
      </c>
      <c r="C17" t="s">
        <v>312</v>
      </c>
      <c r="D17" t="s">
        <v>313</v>
      </c>
      <c r="E17" t="s">
        <v>314</v>
      </c>
      <c r="F17" s="1">
        <v>0.7</v>
      </c>
      <c r="G17" t="s">
        <v>614</v>
      </c>
      <c r="H17">
        <v>1</v>
      </c>
      <c r="I17" t="s">
        <v>316</v>
      </c>
      <c r="J17">
        <v>900</v>
      </c>
      <c r="K17">
        <v>172800</v>
      </c>
      <c r="L17" t="s">
        <v>615</v>
      </c>
      <c r="O17" t="s">
        <v>2228</v>
      </c>
      <c r="P17" t="s">
        <v>2229</v>
      </c>
      <c r="Q17" t="s">
        <v>320</v>
      </c>
      <c r="R17" t="s">
        <v>2230</v>
      </c>
      <c r="S17" t="s">
        <v>2231</v>
      </c>
      <c r="T17" t="s">
        <v>2232</v>
      </c>
      <c r="X17">
        <v>471</v>
      </c>
      <c r="Y17" t="s">
        <v>325</v>
      </c>
      <c r="Z17" t="s">
        <v>325</v>
      </c>
      <c r="AA17" t="s">
        <v>325</v>
      </c>
      <c r="AB17" t="s">
        <v>326</v>
      </c>
      <c r="AC17" t="s">
        <v>327</v>
      </c>
      <c r="AD17" t="s">
        <v>326</v>
      </c>
      <c r="AE17" t="s">
        <v>326</v>
      </c>
      <c r="AF17" t="s">
        <v>327</v>
      </c>
      <c r="AG17" t="s">
        <v>327</v>
      </c>
      <c r="AH17" t="s">
        <v>327</v>
      </c>
      <c r="AI17" t="s">
        <v>327</v>
      </c>
      <c r="AJ17" t="s">
        <v>327</v>
      </c>
      <c r="AK17" t="s">
        <v>326</v>
      </c>
      <c r="AL17" t="s">
        <v>326</v>
      </c>
      <c r="AM17" t="s">
        <v>327</v>
      </c>
      <c r="AN17" t="s">
        <v>326</v>
      </c>
      <c r="AO17" t="s">
        <v>327</v>
      </c>
      <c r="AP17" t="s">
        <v>326</v>
      </c>
      <c r="AQ17" t="s">
        <v>327</v>
      </c>
      <c r="AR17" t="s">
        <v>326</v>
      </c>
      <c r="AS17" t="s">
        <v>327</v>
      </c>
      <c r="AT17" t="s">
        <v>326</v>
      </c>
      <c r="AU17" t="s">
        <v>326</v>
      </c>
      <c r="AV17" t="s">
        <v>326</v>
      </c>
      <c r="AW17" t="s">
        <v>327</v>
      </c>
      <c r="AX17" t="s">
        <v>327</v>
      </c>
      <c r="AY17" t="s">
        <v>327</v>
      </c>
      <c r="AZ17" t="s">
        <v>327</v>
      </c>
      <c r="BA17" t="s">
        <v>326</v>
      </c>
      <c r="BB17" t="s">
        <v>326</v>
      </c>
      <c r="BC17" t="s">
        <v>326</v>
      </c>
      <c r="BD17" t="s">
        <v>327</v>
      </c>
      <c r="BE17" t="s">
        <v>326</v>
      </c>
      <c r="BF17" t="s">
        <v>326</v>
      </c>
      <c r="BG17" t="s">
        <v>327</v>
      </c>
      <c r="BH17" t="s">
        <v>326</v>
      </c>
      <c r="BI17" t="s">
        <v>326</v>
      </c>
      <c r="BJ17" t="s">
        <v>326</v>
      </c>
      <c r="BK17" t="s">
        <v>326</v>
      </c>
      <c r="BL17" t="s">
        <v>326</v>
      </c>
      <c r="BM17" t="s">
        <v>327</v>
      </c>
      <c r="BN17" t="s">
        <v>327</v>
      </c>
      <c r="BO17" t="s">
        <v>326</v>
      </c>
      <c r="BP17" t="s">
        <v>327</v>
      </c>
      <c r="BQ17" t="s">
        <v>327</v>
      </c>
      <c r="BR17" t="s">
        <v>327</v>
      </c>
      <c r="BS17" t="s">
        <v>327</v>
      </c>
      <c r="BT17" t="s">
        <v>327</v>
      </c>
      <c r="BU17" t="s">
        <v>327</v>
      </c>
      <c r="BV17" t="s">
        <v>327</v>
      </c>
      <c r="BW17" t="s">
        <v>326</v>
      </c>
      <c r="BX17" t="s">
        <v>327</v>
      </c>
      <c r="BY17" t="s">
        <v>327</v>
      </c>
      <c r="BZ17" t="s">
        <v>326</v>
      </c>
      <c r="CA17" t="s">
        <v>327</v>
      </c>
      <c r="CB17" t="s">
        <v>327</v>
      </c>
      <c r="CC17" t="s">
        <v>327</v>
      </c>
      <c r="CD17" t="s">
        <v>327</v>
      </c>
      <c r="CE17" t="s">
        <v>326</v>
      </c>
      <c r="CF17" t="s">
        <v>326</v>
      </c>
      <c r="CG17" t="s">
        <v>326</v>
      </c>
      <c r="CH17" t="s">
        <v>327</v>
      </c>
      <c r="CI17" t="s">
        <v>327</v>
      </c>
      <c r="CJ17" t="s">
        <v>326</v>
      </c>
      <c r="CK17" t="s">
        <v>327</v>
      </c>
      <c r="CL17" t="s">
        <v>326</v>
      </c>
      <c r="CM17" t="s">
        <v>326</v>
      </c>
      <c r="CN17" t="s">
        <v>326</v>
      </c>
      <c r="CO17" t="s">
        <v>326</v>
      </c>
      <c r="CP17" t="s">
        <v>326</v>
      </c>
      <c r="CQ17" t="s">
        <v>326</v>
      </c>
      <c r="CR17" t="s">
        <v>327</v>
      </c>
      <c r="CS17" t="s">
        <v>326</v>
      </c>
      <c r="CT17" t="s">
        <v>2233</v>
      </c>
      <c r="CU17" t="s">
        <v>2234</v>
      </c>
      <c r="CV17" t="s">
        <v>1543</v>
      </c>
      <c r="CW17" t="s">
        <v>431</v>
      </c>
      <c r="CX17" t="s">
        <v>2235</v>
      </c>
      <c r="CY17" t="s">
        <v>2236</v>
      </c>
      <c r="CZ17" t="s">
        <v>2237</v>
      </c>
      <c r="DA17" t="s">
        <v>2238</v>
      </c>
      <c r="DB17" t="s">
        <v>1848</v>
      </c>
      <c r="DC17" t="s">
        <v>2239</v>
      </c>
      <c r="DD17" t="s">
        <v>2240</v>
      </c>
      <c r="DE17" t="s">
        <v>2241</v>
      </c>
      <c r="DF17" t="s">
        <v>559</v>
      </c>
      <c r="DG17" t="s">
        <v>2242</v>
      </c>
      <c r="DH17" t="s">
        <v>2243</v>
      </c>
      <c r="DI17" t="s">
        <v>2244</v>
      </c>
      <c r="DJ17" t="s">
        <v>535</v>
      </c>
      <c r="DK17" t="s">
        <v>2245</v>
      </c>
      <c r="DL17" t="s">
        <v>2034</v>
      </c>
      <c r="DM17" t="s">
        <v>2246</v>
      </c>
      <c r="DN17" t="s">
        <v>2203</v>
      </c>
      <c r="DO17" t="s">
        <v>2247</v>
      </c>
      <c r="DP17" t="s">
        <v>2027</v>
      </c>
      <c r="DQ17" t="s">
        <v>2248</v>
      </c>
      <c r="DR17" t="s">
        <v>2249</v>
      </c>
      <c r="DS17" t="s">
        <v>664</v>
      </c>
      <c r="DT17" t="s">
        <v>2250</v>
      </c>
      <c r="DU17" t="s">
        <v>1523</v>
      </c>
      <c r="DV17" t="s">
        <v>2251</v>
      </c>
      <c r="DW17" t="s">
        <v>1632</v>
      </c>
      <c r="DX17" t="s">
        <v>2252</v>
      </c>
      <c r="DY17" t="s">
        <v>2253</v>
      </c>
      <c r="DZ17" t="s">
        <v>866</v>
      </c>
      <c r="EA17" t="s">
        <v>2254</v>
      </c>
      <c r="EB17" t="s">
        <v>2063</v>
      </c>
      <c r="EC17" t="s">
        <v>1242</v>
      </c>
      <c r="ED17" t="s">
        <v>2255</v>
      </c>
      <c r="EE17" t="s">
        <v>2256</v>
      </c>
      <c r="EF17" t="s">
        <v>2257</v>
      </c>
      <c r="EG17" t="s">
        <v>2139</v>
      </c>
      <c r="EH17" t="s">
        <v>2258</v>
      </c>
      <c r="EI17" t="s">
        <v>2259</v>
      </c>
      <c r="EJ17" t="s">
        <v>2260</v>
      </c>
      <c r="EK17" t="s">
        <v>2261</v>
      </c>
      <c r="EL17" t="s">
        <v>550</v>
      </c>
      <c r="EM17" t="s">
        <v>536</v>
      </c>
      <c r="EN17" t="s">
        <v>2262</v>
      </c>
      <c r="EO17" t="s">
        <v>2263</v>
      </c>
      <c r="EP17" t="s">
        <v>2264</v>
      </c>
      <c r="EQ17" t="s">
        <v>2265</v>
      </c>
      <c r="ER17" t="s">
        <v>2266</v>
      </c>
      <c r="ES17" t="s">
        <v>2267</v>
      </c>
      <c r="ET17" t="s">
        <v>2268</v>
      </c>
      <c r="EU17" t="s">
        <v>2269</v>
      </c>
      <c r="EV17" t="s">
        <v>2270</v>
      </c>
      <c r="EW17" t="s">
        <v>2271</v>
      </c>
      <c r="EX17" t="s">
        <v>1099</v>
      </c>
      <c r="EY17" t="s">
        <v>2272</v>
      </c>
      <c r="EZ17" t="s">
        <v>2273</v>
      </c>
      <c r="FA17" t="s">
        <v>2274</v>
      </c>
      <c r="FB17" t="s">
        <v>2275</v>
      </c>
      <c r="FC17" t="s">
        <v>2276</v>
      </c>
      <c r="FD17" t="s">
        <v>2277</v>
      </c>
      <c r="FE17" t="s">
        <v>2173</v>
      </c>
      <c r="FF17" t="s">
        <v>2278</v>
      </c>
      <c r="FG17" t="s">
        <v>2279</v>
      </c>
      <c r="FH17" t="s">
        <v>1906</v>
      </c>
      <c r="FI17" t="s">
        <v>2144</v>
      </c>
      <c r="FJ17" t="s">
        <v>2280</v>
      </c>
      <c r="FK17" t="s">
        <v>581</v>
      </c>
      <c r="FL17" t="s">
        <v>2281</v>
      </c>
      <c r="FM17" t="s">
        <v>1708</v>
      </c>
      <c r="FN17" t="s">
        <v>2282</v>
      </c>
      <c r="FO17" t="s">
        <v>2283</v>
      </c>
      <c r="FP17" t="s">
        <v>2284</v>
      </c>
      <c r="FQ17" t="s">
        <v>764</v>
      </c>
      <c r="FR17" t="s">
        <v>623</v>
      </c>
      <c r="FS17" t="s">
        <v>894</v>
      </c>
      <c r="FT17" t="s">
        <v>2285</v>
      </c>
      <c r="FU17" t="s">
        <v>2286</v>
      </c>
      <c r="FV17" t="s">
        <v>996</v>
      </c>
      <c r="FW17" t="s">
        <v>1067</v>
      </c>
      <c r="FX17" t="s">
        <v>2287</v>
      </c>
      <c r="FY17" t="s">
        <v>1762</v>
      </c>
      <c r="FZ17" t="s">
        <v>2288</v>
      </c>
      <c r="GA17" t="s">
        <v>438</v>
      </c>
      <c r="GB17" t="s">
        <v>2289</v>
      </c>
      <c r="GC17" t="s">
        <v>2290</v>
      </c>
      <c r="GD17" t="s">
        <v>2291</v>
      </c>
      <c r="GE17" t="s">
        <v>1432</v>
      </c>
      <c r="GF17" t="s">
        <v>2292</v>
      </c>
      <c r="GG17" t="s">
        <v>997</v>
      </c>
      <c r="GH17" t="s">
        <v>2293</v>
      </c>
      <c r="GI17" t="s">
        <v>2294</v>
      </c>
      <c r="GJ17" t="s">
        <v>2295</v>
      </c>
      <c r="GK17" t="s">
        <v>2296</v>
      </c>
      <c r="GL17" t="s">
        <v>2297</v>
      </c>
      <c r="GM17" t="s">
        <v>2298</v>
      </c>
      <c r="GN17" t="s">
        <v>2299</v>
      </c>
      <c r="GO17" t="s">
        <v>2300</v>
      </c>
      <c r="GP17" t="s">
        <v>2301</v>
      </c>
      <c r="GQ17" t="s">
        <v>2302</v>
      </c>
      <c r="GR17" t="s">
        <v>2303</v>
      </c>
      <c r="GS17" t="s">
        <v>2304</v>
      </c>
      <c r="GT17" t="s">
        <v>2305</v>
      </c>
      <c r="GU17" t="s">
        <v>2306</v>
      </c>
      <c r="GV17" t="s">
        <v>2307</v>
      </c>
      <c r="GW17" t="s">
        <v>2308</v>
      </c>
      <c r="GX17" t="s">
        <v>2309</v>
      </c>
      <c r="GY17" t="s">
        <v>2310</v>
      </c>
      <c r="GZ17" t="s">
        <v>2311</v>
      </c>
      <c r="HA17" t="s">
        <v>2312</v>
      </c>
      <c r="HB17" t="s">
        <v>2313</v>
      </c>
      <c r="HC17" t="s">
        <v>1922</v>
      </c>
      <c r="HD17" t="s">
        <v>2314</v>
      </c>
      <c r="HE17" t="s">
        <v>2315</v>
      </c>
      <c r="HF17" t="s">
        <v>2316</v>
      </c>
      <c r="HG17" t="s">
        <v>2317</v>
      </c>
      <c r="HH17" t="s">
        <v>2318</v>
      </c>
      <c r="HI17" t="s">
        <v>1461</v>
      </c>
      <c r="HJ17" t="s">
        <v>2319</v>
      </c>
      <c r="HK17" t="s">
        <v>2320</v>
      </c>
      <c r="HL17" t="s">
        <v>2321</v>
      </c>
      <c r="HM17" t="s">
        <v>1239</v>
      </c>
      <c r="HN17" t="s">
        <v>2322</v>
      </c>
      <c r="HO17" t="s">
        <v>2323</v>
      </c>
      <c r="HP17" t="s">
        <v>2324</v>
      </c>
      <c r="HQ17" t="s">
        <v>2325</v>
      </c>
      <c r="HR17" t="s">
        <v>2326</v>
      </c>
      <c r="HS17" t="s">
        <v>2327</v>
      </c>
      <c r="HT17" t="s">
        <v>2328</v>
      </c>
      <c r="HU17" t="s">
        <v>2329</v>
      </c>
      <c r="HV17" t="s">
        <v>2330</v>
      </c>
      <c r="HW17" t="s">
        <v>532</v>
      </c>
      <c r="HX17" t="s">
        <v>2331</v>
      </c>
      <c r="HY17" t="s">
        <v>2332</v>
      </c>
      <c r="HZ17" t="s">
        <v>2086</v>
      </c>
      <c r="IA17" t="s">
        <v>2333</v>
      </c>
      <c r="IB17" t="s">
        <v>1343</v>
      </c>
      <c r="IC17" t="s">
        <v>2334</v>
      </c>
      <c r="ID17" t="s">
        <v>612</v>
      </c>
      <c r="IE17" t="s">
        <v>326</v>
      </c>
      <c r="IF17" t="s">
        <v>327</v>
      </c>
      <c r="IG17" t="s">
        <v>327</v>
      </c>
      <c r="IH17" t="s">
        <v>326</v>
      </c>
      <c r="II17" t="s">
        <v>326</v>
      </c>
      <c r="IJ17" t="s">
        <v>327</v>
      </c>
      <c r="IK17" t="s">
        <v>327</v>
      </c>
      <c r="IL17" t="s">
        <v>326</v>
      </c>
      <c r="IM17" t="s">
        <v>327</v>
      </c>
      <c r="IN17" t="s">
        <v>326</v>
      </c>
      <c r="IO17" t="s">
        <v>326</v>
      </c>
      <c r="IP17" t="s">
        <v>326</v>
      </c>
      <c r="IQ17" t="s">
        <v>327</v>
      </c>
      <c r="IR17" t="s">
        <v>327</v>
      </c>
      <c r="IS17" t="s">
        <v>326</v>
      </c>
      <c r="IT17" t="s">
        <v>327</v>
      </c>
      <c r="IU17" t="s">
        <v>326</v>
      </c>
      <c r="IV17" t="s">
        <v>326</v>
      </c>
      <c r="IW17" t="s">
        <v>327</v>
      </c>
      <c r="IX17" t="s">
        <v>326</v>
      </c>
      <c r="IY17" t="s">
        <v>327</v>
      </c>
      <c r="IZ17" t="s">
        <v>326</v>
      </c>
      <c r="JA17" t="s">
        <v>327</v>
      </c>
      <c r="JB17" t="s">
        <v>327</v>
      </c>
      <c r="JC17" t="s">
        <v>327</v>
      </c>
      <c r="JD17" t="s">
        <v>327</v>
      </c>
      <c r="JE17" t="s">
        <v>327</v>
      </c>
      <c r="JF17" t="s">
        <v>327</v>
      </c>
      <c r="JG17" t="s">
        <v>327</v>
      </c>
      <c r="JH17" t="s">
        <v>327</v>
      </c>
      <c r="JI17" t="s">
        <v>327</v>
      </c>
      <c r="JJ17" t="s">
        <v>327</v>
      </c>
      <c r="JK17" t="s">
        <v>326</v>
      </c>
      <c r="JL17" t="s">
        <v>327</v>
      </c>
      <c r="JM17" t="s">
        <v>326</v>
      </c>
      <c r="JN17" t="s">
        <v>326</v>
      </c>
      <c r="JO17" t="s">
        <v>327</v>
      </c>
      <c r="JP17" t="s">
        <v>326</v>
      </c>
      <c r="JQ17" t="s">
        <v>326</v>
      </c>
      <c r="JR17" t="s">
        <v>327</v>
      </c>
      <c r="JS17" t="s">
        <v>326</v>
      </c>
      <c r="JT17" t="s">
        <v>326</v>
      </c>
      <c r="JU17" t="s">
        <v>327</v>
      </c>
      <c r="JV17" t="s">
        <v>326</v>
      </c>
      <c r="JW17" t="s">
        <v>326</v>
      </c>
      <c r="JX17" t="s">
        <v>327</v>
      </c>
      <c r="JY17" t="s">
        <v>327</v>
      </c>
      <c r="JZ17" t="s">
        <v>326</v>
      </c>
      <c r="KA17" t="s">
        <v>327</v>
      </c>
      <c r="KB17" t="s">
        <v>327</v>
      </c>
      <c r="KC17" t="s">
        <v>326</v>
      </c>
      <c r="KD17" t="s">
        <v>327</v>
      </c>
      <c r="KE17" t="s">
        <v>327</v>
      </c>
      <c r="KF17" t="s">
        <v>327</v>
      </c>
      <c r="KG17" t="s">
        <v>326</v>
      </c>
      <c r="KH17" t="s">
        <v>327</v>
      </c>
      <c r="KI17" t="s">
        <v>326</v>
      </c>
      <c r="KJ17" t="s">
        <v>327</v>
      </c>
      <c r="KK17" t="s">
        <v>326</v>
      </c>
      <c r="KL17" t="s">
        <v>326</v>
      </c>
      <c r="KM17" t="s">
        <v>327</v>
      </c>
      <c r="KN17" t="s">
        <v>327</v>
      </c>
      <c r="KO17" t="s">
        <v>326</v>
      </c>
      <c r="KP17" t="s">
        <v>327</v>
      </c>
      <c r="KQ17" t="s">
        <v>327</v>
      </c>
      <c r="KR17" t="s">
        <v>326</v>
      </c>
      <c r="KS17" t="s">
        <v>327</v>
      </c>
      <c r="KT17" t="s">
        <v>327</v>
      </c>
      <c r="KU17" t="s">
        <v>326</v>
      </c>
      <c r="KV17" t="s">
        <v>326</v>
      </c>
    </row>
    <row r="18" spans="1:308" x14ac:dyDescent="0.2">
      <c r="A18" t="s">
        <v>2335</v>
      </c>
      <c r="B18" t="s">
        <v>311</v>
      </c>
      <c r="C18" t="s">
        <v>312</v>
      </c>
      <c r="D18" t="s">
        <v>313</v>
      </c>
      <c r="E18" t="s">
        <v>314</v>
      </c>
      <c r="F18" s="1">
        <v>0.7</v>
      </c>
      <c r="G18" t="s">
        <v>614</v>
      </c>
      <c r="H18">
        <v>1</v>
      </c>
      <c r="I18" t="s">
        <v>316</v>
      </c>
      <c r="J18">
        <v>900</v>
      </c>
      <c r="K18">
        <v>172800</v>
      </c>
      <c r="L18" t="s">
        <v>615</v>
      </c>
      <c r="O18" t="s">
        <v>2336</v>
      </c>
      <c r="P18" t="s">
        <v>1899</v>
      </c>
      <c r="Q18" t="s">
        <v>320</v>
      </c>
      <c r="R18" t="s">
        <v>2337</v>
      </c>
      <c r="S18" t="s">
        <v>2338</v>
      </c>
      <c r="T18" t="s">
        <v>2339</v>
      </c>
      <c r="X18">
        <v>434</v>
      </c>
      <c r="Y18" t="s">
        <v>325</v>
      </c>
      <c r="Z18" t="s">
        <v>325</v>
      </c>
      <c r="AA18" t="s">
        <v>325</v>
      </c>
      <c r="AB18" t="s">
        <v>326</v>
      </c>
      <c r="AC18" t="s">
        <v>327</v>
      </c>
      <c r="AD18" t="s">
        <v>327</v>
      </c>
      <c r="AE18" t="s">
        <v>326</v>
      </c>
      <c r="AF18" t="s">
        <v>327</v>
      </c>
      <c r="AG18" t="s">
        <v>327</v>
      </c>
      <c r="AH18" t="s">
        <v>326</v>
      </c>
      <c r="AI18" t="s">
        <v>326</v>
      </c>
      <c r="AJ18" t="s">
        <v>327</v>
      </c>
      <c r="AK18" t="s">
        <v>326</v>
      </c>
      <c r="AL18" t="s">
        <v>327</v>
      </c>
      <c r="AM18" t="s">
        <v>326</v>
      </c>
      <c r="AN18" t="s">
        <v>327</v>
      </c>
      <c r="AO18" t="s">
        <v>326</v>
      </c>
      <c r="AP18" t="s">
        <v>327</v>
      </c>
      <c r="AQ18" t="s">
        <v>326</v>
      </c>
      <c r="AR18" t="s">
        <v>327</v>
      </c>
      <c r="AS18" t="s">
        <v>326</v>
      </c>
      <c r="AT18" t="s">
        <v>327</v>
      </c>
      <c r="AU18" t="s">
        <v>326</v>
      </c>
      <c r="AV18" t="s">
        <v>326</v>
      </c>
      <c r="AW18" t="s">
        <v>327</v>
      </c>
      <c r="AX18" t="s">
        <v>327</v>
      </c>
      <c r="AY18" t="s">
        <v>326</v>
      </c>
      <c r="AZ18" t="s">
        <v>327</v>
      </c>
      <c r="BA18" t="s">
        <v>326</v>
      </c>
      <c r="BB18" t="s">
        <v>327</v>
      </c>
      <c r="BC18" t="s">
        <v>326</v>
      </c>
      <c r="BD18" t="s">
        <v>327</v>
      </c>
      <c r="BE18" t="s">
        <v>326</v>
      </c>
      <c r="BF18" t="s">
        <v>326</v>
      </c>
      <c r="BG18" t="s">
        <v>326</v>
      </c>
      <c r="BH18" t="s">
        <v>326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326</v>
      </c>
      <c r="BO18" t="s">
        <v>327</v>
      </c>
      <c r="BP18" t="s">
        <v>326</v>
      </c>
      <c r="BQ18" t="s">
        <v>326</v>
      </c>
      <c r="BR18" t="s">
        <v>327</v>
      </c>
      <c r="BS18" t="s">
        <v>327</v>
      </c>
      <c r="BT18" t="s">
        <v>327</v>
      </c>
      <c r="BU18" t="s">
        <v>327</v>
      </c>
      <c r="BV18" t="s">
        <v>327</v>
      </c>
      <c r="BW18" t="s">
        <v>327</v>
      </c>
      <c r="BX18" t="s">
        <v>327</v>
      </c>
      <c r="BY18" t="s">
        <v>326</v>
      </c>
      <c r="BZ18" t="s">
        <v>327</v>
      </c>
      <c r="CA18" t="s">
        <v>327</v>
      </c>
      <c r="CB18" t="s">
        <v>326</v>
      </c>
      <c r="CC18" t="s">
        <v>327</v>
      </c>
      <c r="CD18" t="s">
        <v>326</v>
      </c>
      <c r="CE18" t="s">
        <v>327</v>
      </c>
      <c r="CF18" t="s">
        <v>326</v>
      </c>
      <c r="CG18" t="s">
        <v>326</v>
      </c>
      <c r="CH18" t="s">
        <v>327</v>
      </c>
      <c r="CI18" t="s">
        <v>327</v>
      </c>
      <c r="CJ18" t="s">
        <v>327</v>
      </c>
      <c r="CK18" t="s">
        <v>326</v>
      </c>
      <c r="CL18" t="s">
        <v>327</v>
      </c>
      <c r="CM18" t="s">
        <v>326</v>
      </c>
      <c r="CN18" t="s">
        <v>326</v>
      </c>
      <c r="CO18" t="s">
        <v>326</v>
      </c>
      <c r="CP18" t="s">
        <v>327</v>
      </c>
      <c r="CQ18" t="s">
        <v>326</v>
      </c>
      <c r="CR18" t="s">
        <v>327</v>
      </c>
      <c r="CS18" t="s">
        <v>327</v>
      </c>
      <c r="CT18" t="s">
        <v>2340</v>
      </c>
      <c r="CU18" t="s">
        <v>2341</v>
      </c>
      <c r="CV18" t="s">
        <v>2342</v>
      </c>
      <c r="CW18" t="s">
        <v>2343</v>
      </c>
      <c r="CX18" t="s">
        <v>2344</v>
      </c>
      <c r="CY18" t="s">
        <v>2345</v>
      </c>
      <c r="CZ18" t="s">
        <v>2346</v>
      </c>
      <c r="DA18" t="s">
        <v>1192</v>
      </c>
      <c r="DB18" t="s">
        <v>2347</v>
      </c>
      <c r="DC18" t="s">
        <v>2348</v>
      </c>
      <c r="DD18" t="s">
        <v>2297</v>
      </c>
      <c r="DE18" t="s">
        <v>2349</v>
      </c>
      <c r="DF18" t="s">
        <v>532</v>
      </c>
      <c r="DG18" t="s">
        <v>2350</v>
      </c>
      <c r="DH18" t="s">
        <v>2351</v>
      </c>
      <c r="DI18" t="s">
        <v>848</v>
      </c>
      <c r="DJ18" t="s">
        <v>2352</v>
      </c>
      <c r="DK18" t="s">
        <v>785</v>
      </c>
      <c r="DL18" t="s">
        <v>2353</v>
      </c>
      <c r="DM18" t="s">
        <v>2354</v>
      </c>
      <c r="DN18" t="s">
        <v>2355</v>
      </c>
      <c r="DO18" t="s">
        <v>2356</v>
      </c>
      <c r="DP18" t="s">
        <v>2357</v>
      </c>
      <c r="DQ18" t="s">
        <v>2358</v>
      </c>
      <c r="DR18" t="s">
        <v>2359</v>
      </c>
      <c r="DS18" t="s">
        <v>431</v>
      </c>
      <c r="DT18" t="s">
        <v>2360</v>
      </c>
      <c r="DU18" t="s">
        <v>2361</v>
      </c>
      <c r="DV18" t="s">
        <v>2099</v>
      </c>
      <c r="DW18" t="s">
        <v>2362</v>
      </c>
      <c r="DX18" t="s">
        <v>2363</v>
      </c>
      <c r="DY18" t="s">
        <v>893</v>
      </c>
      <c r="DZ18" t="s">
        <v>2364</v>
      </c>
      <c r="EA18" t="s">
        <v>838</v>
      </c>
      <c r="EB18" t="s">
        <v>2365</v>
      </c>
      <c r="EC18" t="s">
        <v>2366</v>
      </c>
      <c r="ED18" t="s">
        <v>2367</v>
      </c>
      <c r="EE18" t="s">
        <v>2184</v>
      </c>
      <c r="EF18" t="s">
        <v>1824</v>
      </c>
      <c r="EG18" t="s">
        <v>563</v>
      </c>
      <c r="EH18" t="s">
        <v>2368</v>
      </c>
      <c r="EI18" t="s">
        <v>2369</v>
      </c>
      <c r="EJ18" t="s">
        <v>2370</v>
      </c>
      <c r="EK18" t="s">
        <v>2371</v>
      </c>
      <c r="EL18" t="s">
        <v>1437</v>
      </c>
      <c r="EM18" t="s">
        <v>1880</v>
      </c>
      <c r="EN18" t="s">
        <v>2372</v>
      </c>
      <c r="EO18" t="s">
        <v>969</v>
      </c>
      <c r="EP18" t="s">
        <v>2373</v>
      </c>
      <c r="EQ18" t="s">
        <v>2374</v>
      </c>
      <c r="ER18" t="s">
        <v>2375</v>
      </c>
      <c r="ES18" t="s">
        <v>1004</v>
      </c>
      <c r="ET18" t="s">
        <v>2376</v>
      </c>
      <c r="EU18" t="s">
        <v>541</v>
      </c>
      <c r="EV18" t="s">
        <v>2377</v>
      </c>
      <c r="EW18" t="s">
        <v>2378</v>
      </c>
      <c r="EX18" t="s">
        <v>1862</v>
      </c>
      <c r="EY18" t="s">
        <v>2379</v>
      </c>
      <c r="EZ18" t="s">
        <v>2380</v>
      </c>
      <c r="FA18" t="s">
        <v>2381</v>
      </c>
      <c r="FB18" t="s">
        <v>2382</v>
      </c>
      <c r="FC18" t="s">
        <v>458</v>
      </c>
      <c r="FD18" t="s">
        <v>2383</v>
      </c>
      <c r="FE18" t="s">
        <v>2144</v>
      </c>
      <c r="FF18" t="s">
        <v>2246</v>
      </c>
      <c r="FG18" t="s">
        <v>2384</v>
      </c>
      <c r="FH18" t="s">
        <v>2385</v>
      </c>
      <c r="FI18" t="s">
        <v>1819</v>
      </c>
      <c r="FJ18" t="s">
        <v>2386</v>
      </c>
      <c r="FK18" t="s">
        <v>2387</v>
      </c>
      <c r="FL18" t="s">
        <v>1471</v>
      </c>
      <c r="FM18" t="s">
        <v>2388</v>
      </c>
      <c r="FN18" t="s">
        <v>344</v>
      </c>
      <c r="FO18" t="s">
        <v>2389</v>
      </c>
      <c r="FP18" t="s">
        <v>2390</v>
      </c>
      <c r="FQ18" t="s">
        <v>2391</v>
      </c>
      <c r="FR18" t="s">
        <v>531</v>
      </c>
      <c r="FS18" t="s">
        <v>2392</v>
      </c>
      <c r="FT18" t="s">
        <v>2393</v>
      </c>
      <c r="FU18" t="s">
        <v>570</v>
      </c>
      <c r="FV18" t="s">
        <v>2394</v>
      </c>
      <c r="FW18" t="s">
        <v>2395</v>
      </c>
      <c r="FX18" t="s">
        <v>522</v>
      </c>
      <c r="FY18" t="s">
        <v>2396</v>
      </c>
      <c r="FZ18" t="s">
        <v>2397</v>
      </c>
      <c r="GA18" t="s">
        <v>2398</v>
      </c>
      <c r="GB18" t="s">
        <v>1316</v>
      </c>
      <c r="GC18" t="s">
        <v>1839</v>
      </c>
      <c r="GD18" t="s">
        <v>2399</v>
      </c>
      <c r="GE18" t="s">
        <v>2400</v>
      </c>
      <c r="GF18" t="s">
        <v>2401</v>
      </c>
      <c r="GG18" t="s">
        <v>2254</v>
      </c>
      <c r="GH18" t="s">
        <v>1803</v>
      </c>
      <c r="GI18" t="s">
        <v>2402</v>
      </c>
      <c r="GJ18" t="s">
        <v>2403</v>
      </c>
      <c r="GK18" t="s">
        <v>2404</v>
      </c>
      <c r="GL18" t="s">
        <v>1933</v>
      </c>
      <c r="GM18" t="s">
        <v>2405</v>
      </c>
      <c r="GN18" t="s">
        <v>2406</v>
      </c>
      <c r="GO18" t="s">
        <v>2407</v>
      </c>
      <c r="GP18" t="s">
        <v>2408</v>
      </c>
      <c r="GQ18" t="s">
        <v>2409</v>
      </c>
      <c r="GR18" t="s">
        <v>2410</v>
      </c>
      <c r="GS18" t="s">
        <v>2249</v>
      </c>
      <c r="GT18" t="s">
        <v>2411</v>
      </c>
      <c r="GU18" t="s">
        <v>329</v>
      </c>
      <c r="GV18" t="s">
        <v>530</v>
      </c>
      <c r="GW18" t="s">
        <v>2412</v>
      </c>
      <c r="GX18" t="s">
        <v>2267</v>
      </c>
      <c r="GY18" t="s">
        <v>2413</v>
      </c>
      <c r="GZ18" t="s">
        <v>2414</v>
      </c>
      <c r="HA18" t="s">
        <v>2415</v>
      </c>
      <c r="HB18" t="s">
        <v>1948</v>
      </c>
      <c r="HC18" t="s">
        <v>2416</v>
      </c>
      <c r="HD18" t="s">
        <v>2417</v>
      </c>
      <c r="HE18" t="s">
        <v>799</v>
      </c>
      <c r="HF18" t="s">
        <v>1184</v>
      </c>
      <c r="HG18" t="s">
        <v>2321</v>
      </c>
      <c r="HH18" t="s">
        <v>2418</v>
      </c>
      <c r="HI18" t="s">
        <v>2419</v>
      </c>
      <c r="HJ18" t="s">
        <v>2016</v>
      </c>
      <c r="HK18" t="s">
        <v>2420</v>
      </c>
      <c r="HL18" t="s">
        <v>1444</v>
      </c>
      <c r="HM18" t="s">
        <v>2421</v>
      </c>
      <c r="HN18" t="s">
        <v>2422</v>
      </c>
      <c r="HO18" t="s">
        <v>2423</v>
      </c>
      <c r="HP18" t="s">
        <v>2325</v>
      </c>
      <c r="HQ18" t="s">
        <v>2424</v>
      </c>
      <c r="HR18" t="s">
        <v>2425</v>
      </c>
      <c r="HS18" t="s">
        <v>1997</v>
      </c>
      <c r="HT18" t="s">
        <v>2426</v>
      </c>
      <c r="HU18" t="s">
        <v>2319</v>
      </c>
      <c r="HV18" t="s">
        <v>2427</v>
      </c>
      <c r="HW18" t="s">
        <v>2428</v>
      </c>
      <c r="HX18" t="s">
        <v>571</v>
      </c>
      <c r="HY18" t="s">
        <v>2429</v>
      </c>
      <c r="HZ18" t="s">
        <v>2430</v>
      </c>
      <c r="IA18" t="s">
        <v>2431</v>
      </c>
      <c r="IB18" t="s">
        <v>1702</v>
      </c>
      <c r="IC18" t="s">
        <v>2432</v>
      </c>
      <c r="ID18" t="s">
        <v>612</v>
      </c>
      <c r="IE18" t="s">
        <v>327</v>
      </c>
      <c r="IF18" t="s">
        <v>327</v>
      </c>
      <c r="IG18" t="s">
        <v>326</v>
      </c>
      <c r="IH18" t="s">
        <v>327</v>
      </c>
      <c r="II18" t="s">
        <v>326</v>
      </c>
      <c r="IJ18" t="s">
        <v>327</v>
      </c>
      <c r="IK18" t="s">
        <v>326</v>
      </c>
      <c r="IL18" t="s">
        <v>327</v>
      </c>
      <c r="IM18" t="s">
        <v>326</v>
      </c>
      <c r="IN18" t="s">
        <v>327</v>
      </c>
      <c r="IO18" t="s">
        <v>326</v>
      </c>
      <c r="IP18" t="s">
        <v>326</v>
      </c>
      <c r="IQ18" t="s">
        <v>326</v>
      </c>
      <c r="IR18" t="s">
        <v>327</v>
      </c>
      <c r="IS18" t="s">
        <v>326</v>
      </c>
      <c r="IT18" t="s">
        <v>326</v>
      </c>
      <c r="IU18" t="s">
        <v>327</v>
      </c>
      <c r="IV18" t="s">
        <v>326</v>
      </c>
      <c r="IW18" t="s">
        <v>327</v>
      </c>
      <c r="IX18" t="s">
        <v>326</v>
      </c>
      <c r="IY18" t="s">
        <v>327</v>
      </c>
      <c r="IZ18" t="s">
        <v>326</v>
      </c>
      <c r="JA18" t="s">
        <v>326</v>
      </c>
      <c r="JB18" t="s">
        <v>327</v>
      </c>
      <c r="JC18" t="s">
        <v>327</v>
      </c>
      <c r="JD18" t="s">
        <v>327</v>
      </c>
      <c r="JE18" t="s">
        <v>327</v>
      </c>
      <c r="JF18" t="s">
        <v>326</v>
      </c>
      <c r="JG18" t="s">
        <v>327</v>
      </c>
      <c r="JH18" t="s">
        <v>326</v>
      </c>
      <c r="JI18" t="s">
        <v>326</v>
      </c>
      <c r="JJ18" t="s">
        <v>327</v>
      </c>
      <c r="JK18" t="s">
        <v>327</v>
      </c>
      <c r="JL18" t="s">
        <v>327</v>
      </c>
      <c r="JM18" t="s">
        <v>326</v>
      </c>
      <c r="JN18" t="s">
        <v>327</v>
      </c>
      <c r="JO18" t="s">
        <v>327</v>
      </c>
      <c r="JP18" t="s">
        <v>326</v>
      </c>
      <c r="JQ18" t="s">
        <v>326</v>
      </c>
      <c r="JR18" t="s">
        <v>326</v>
      </c>
      <c r="JS18" t="s">
        <v>326</v>
      </c>
      <c r="JT18" t="s">
        <v>326</v>
      </c>
      <c r="JU18" t="s">
        <v>326</v>
      </c>
      <c r="JV18" t="s">
        <v>326</v>
      </c>
      <c r="JW18" t="s">
        <v>326</v>
      </c>
      <c r="JX18" t="s">
        <v>326</v>
      </c>
      <c r="JY18" t="s">
        <v>326</v>
      </c>
      <c r="JZ18" t="s">
        <v>326</v>
      </c>
      <c r="KA18" t="s">
        <v>327</v>
      </c>
      <c r="KB18" t="s">
        <v>326</v>
      </c>
      <c r="KC18" t="s">
        <v>327</v>
      </c>
      <c r="KD18" t="s">
        <v>326</v>
      </c>
      <c r="KE18" t="s">
        <v>327</v>
      </c>
      <c r="KF18" t="s">
        <v>327</v>
      </c>
      <c r="KG18" t="s">
        <v>326</v>
      </c>
      <c r="KH18" t="s">
        <v>326</v>
      </c>
      <c r="KI18" t="s">
        <v>326</v>
      </c>
      <c r="KJ18" t="s">
        <v>326</v>
      </c>
      <c r="KK18" t="s">
        <v>327</v>
      </c>
      <c r="KL18" t="s">
        <v>326</v>
      </c>
      <c r="KM18" t="s">
        <v>327</v>
      </c>
      <c r="KN18" t="s">
        <v>327</v>
      </c>
      <c r="KO18" t="s">
        <v>327</v>
      </c>
      <c r="KP18" t="s">
        <v>326</v>
      </c>
      <c r="KQ18" t="s">
        <v>327</v>
      </c>
      <c r="KR18" t="s">
        <v>326</v>
      </c>
      <c r="KS18" t="s">
        <v>327</v>
      </c>
      <c r="KT18" t="s">
        <v>326</v>
      </c>
      <c r="KU18" t="s">
        <v>327</v>
      </c>
      <c r="KV18" t="s">
        <v>327</v>
      </c>
    </row>
    <row r="19" spans="1:308" x14ac:dyDescent="0.2">
      <c r="A19" t="s">
        <v>2433</v>
      </c>
      <c r="B19" t="s">
        <v>311</v>
      </c>
      <c r="C19" t="s">
        <v>312</v>
      </c>
      <c r="D19" t="s">
        <v>313</v>
      </c>
      <c r="E19" t="s">
        <v>314</v>
      </c>
      <c r="F19" s="1">
        <v>0.7</v>
      </c>
      <c r="G19" t="s">
        <v>2434</v>
      </c>
      <c r="H19">
        <v>1</v>
      </c>
      <c r="I19" t="s">
        <v>316</v>
      </c>
      <c r="J19">
        <v>900</v>
      </c>
      <c r="K19">
        <v>172800</v>
      </c>
      <c r="L19" t="s">
        <v>2435</v>
      </c>
      <c r="O19" t="s">
        <v>2436</v>
      </c>
      <c r="P19" t="s">
        <v>2437</v>
      </c>
      <c r="Q19" t="s">
        <v>320</v>
      </c>
      <c r="R19" t="s">
        <v>2438</v>
      </c>
      <c r="S19" t="s">
        <v>2439</v>
      </c>
      <c r="T19" t="s">
        <v>2440</v>
      </c>
      <c r="X19">
        <v>493</v>
      </c>
      <c r="Y19" t="s">
        <v>325</v>
      </c>
      <c r="Z19" t="s">
        <v>325</v>
      </c>
      <c r="AA19" t="s">
        <v>325</v>
      </c>
      <c r="AB19" t="s">
        <v>327</v>
      </c>
      <c r="AC19" t="s">
        <v>327</v>
      </c>
      <c r="AD19" t="s">
        <v>326</v>
      </c>
      <c r="AE19" t="s">
        <v>327</v>
      </c>
      <c r="AF19" t="s">
        <v>327</v>
      </c>
      <c r="AG19" t="s">
        <v>327</v>
      </c>
      <c r="AH19" t="s">
        <v>326</v>
      </c>
      <c r="AI19" t="s">
        <v>327</v>
      </c>
      <c r="AJ19" t="s">
        <v>327</v>
      </c>
      <c r="AK19" t="s">
        <v>327</v>
      </c>
      <c r="AL19" t="s">
        <v>326</v>
      </c>
      <c r="AM19" t="s">
        <v>326</v>
      </c>
      <c r="AN19" t="s">
        <v>327</v>
      </c>
      <c r="AO19" t="s">
        <v>326</v>
      </c>
      <c r="AP19" t="s">
        <v>326</v>
      </c>
      <c r="AQ19" t="s">
        <v>327</v>
      </c>
      <c r="AR19" t="s">
        <v>327</v>
      </c>
      <c r="AS19" t="s">
        <v>327</v>
      </c>
      <c r="AT19" t="s">
        <v>326</v>
      </c>
      <c r="AU19" t="s">
        <v>326</v>
      </c>
      <c r="AV19" t="s">
        <v>326</v>
      </c>
      <c r="AW19" t="s">
        <v>326</v>
      </c>
      <c r="AX19" t="s">
        <v>327</v>
      </c>
      <c r="AY19" t="s">
        <v>326</v>
      </c>
      <c r="AZ19" t="s">
        <v>326</v>
      </c>
      <c r="BA19" t="s">
        <v>327</v>
      </c>
      <c r="BB19" t="s">
        <v>326</v>
      </c>
      <c r="BC19" t="s">
        <v>326</v>
      </c>
      <c r="BD19" t="s">
        <v>327</v>
      </c>
      <c r="BE19" t="s">
        <v>326</v>
      </c>
      <c r="BF19" t="s">
        <v>326</v>
      </c>
      <c r="BG19" t="s">
        <v>327</v>
      </c>
      <c r="BH19" t="s">
        <v>326</v>
      </c>
      <c r="BI19" t="s">
        <v>327</v>
      </c>
      <c r="BJ19" t="s">
        <v>327</v>
      </c>
      <c r="BK19" t="s">
        <v>326</v>
      </c>
      <c r="BL19" t="s">
        <v>326</v>
      </c>
      <c r="BM19" t="s">
        <v>326</v>
      </c>
      <c r="BN19" t="s">
        <v>327</v>
      </c>
      <c r="BO19" t="s">
        <v>327</v>
      </c>
      <c r="BP19" t="s">
        <v>327</v>
      </c>
      <c r="BQ19" t="s">
        <v>327</v>
      </c>
      <c r="BR19" t="s">
        <v>326</v>
      </c>
      <c r="BS19" t="s">
        <v>326</v>
      </c>
      <c r="BT19" t="s">
        <v>327</v>
      </c>
      <c r="BU19" t="s">
        <v>327</v>
      </c>
      <c r="BV19" t="s">
        <v>326</v>
      </c>
      <c r="BW19" t="s">
        <v>326</v>
      </c>
      <c r="BX19" t="s">
        <v>327</v>
      </c>
      <c r="BY19" t="s">
        <v>326</v>
      </c>
      <c r="BZ19" t="s">
        <v>327</v>
      </c>
      <c r="CA19" t="s">
        <v>326</v>
      </c>
      <c r="CB19" t="s">
        <v>327</v>
      </c>
      <c r="CC19" t="s">
        <v>327</v>
      </c>
      <c r="CD19" t="s">
        <v>327</v>
      </c>
      <c r="CE19" t="s">
        <v>326</v>
      </c>
      <c r="CF19" t="s">
        <v>327</v>
      </c>
      <c r="CG19" t="s">
        <v>327</v>
      </c>
      <c r="CH19" t="s">
        <v>326</v>
      </c>
      <c r="CI19" t="s">
        <v>326</v>
      </c>
      <c r="CJ19" t="s">
        <v>327</v>
      </c>
      <c r="CK19" t="s">
        <v>327</v>
      </c>
      <c r="CL19" t="s">
        <v>326</v>
      </c>
      <c r="CM19" t="s">
        <v>326</v>
      </c>
      <c r="CN19" t="s">
        <v>327</v>
      </c>
      <c r="CO19" t="s">
        <v>327</v>
      </c>
      <c r="CP19" t="s">
        <v>327</v>
      </c>
      <c r="CQ19" t="s">
        <v>326</v>
      </c>
      <c r="CR19" t="s">
        <v>326</v>
      </c>
      <c r="CS19" t="s">
        <v>326</v>
      </c>
      <c r="CT19" t="s">
        <v>2441</v>
      </c>
      <c r="CU19" t="s">
        <v>2442</v>
      </c>
      <c r="CV19" t="s">
        <v>1014</v>
      </c>
      <c r="CW19" t="s">
        <v>2443</v>
      </c>
      <c r="CX19" t="s">
        <v>2444</v>
      </c>
      <c r="CY19" t="s">
        <v>2445</v>
      </c>
      <c r="CZ19" t="s">
        <v>1240</v>
      </c>
      <c r="DA19" t="s">
        <v>2446</v>
      </c>
      <c r="DB19" t="s">
        <v>2447</v>
      </c>
      <c r="DC19" t="s">
        <v>2448</v>
      </c>
      <c r="DD19" t="s">
        <v>2449</v>
      </c>
      <c r="DE19" t="s">
        <v>948</v>
      </c>
      <c r="DF19" t="s">
        <v>2450</v>
      </c>
      <c r="DG19" t="s">
        <v>2451</v>
      </c>
      <c r="DH19" t="s">
        <v>2452</v>
      </c>
      <c r="DI19" t="s">
        <v>2453</v>
      </c>
      <c r="DJ19" t="s">
        <v>2454</v>
      </c>
      <c r="DK19" t="s">
        <v>2455</v>
      </c>
      <c r="DL19" t="s">
        <v>2456</v>
      </c>
      <c r="DM19" t="s">
        <v>2457</v>
      </c>
      <c r="DN19" t="s">
        <v>2458</v>
      </c>
      <c r="DO19" t="s">
        <v>2459</v>
      </c>
      <c r="DP19" t="s">
        <v>2460</v>
      </c>
      <c r="DQ19" t="s">
        <v>1587</v>
      </c>
      <c r="DR19" t="s">
        <v>2461</v>
      </c>
      <c r="DS19" t="s">
        <v>2462</v>
      </c>
      <c r="DT19" t="s">
        <v>2362</v>
      </c>
      <c r="DU19" t="s">
        <v>2463</v>
      </c>
      <c r="DV19" t="s">
        <v>2464</v>
      </c>
      <c r="DW19" t="s">
        <v>349</v>
      </c>
      <c r="DX19" t="s">
        <v>1141</v>
      </c>
      <c r="DY19" t="s">
        <v>2465</v>
      </c>
      <c r="DZ19" t="s">
        <v>2466</v>
      </c>
      <c r="EA19" t="s">
        <v>2467</v>
      </c>
      <c r="EB19" t="s">
        <v>1569</v>
      </c>
      <c r="EC19" t="s">
        <v>2468</v>
      </c>
      <c r="ED19" t="s">
        <v>2469</v>
      </c>
      <c r="EE19" t="s">
        <v>1304</v>
      </c>
      <c r="EF19" t="s">
        <v>2470</v>
      </c>
      <c r="EG19" t="s">
        <v>2471</v>
      </c>
      <c r="EH19" t="s">
        <v>2472</v>
      </c>
      <c r="EI19" t="s">
        <v>2473</v>
      </c>
      <c r="EJ19" t="s">
        <v>2474</v>
      </c>
      <c r="EK19" t="s">
        <v>2475</v>
      </c>
      <c r="EL19" t="s">
        <v>2476</v>
      </c>
      <c r="EM19" t="s">
        <v>1685</v>
      </c>
      <c r="EN19" t="s">
        <v>2477</v>
      </c>
      <c r="EO19" t="s">
        <v>1233</v>
      </c>
      <c r="EP19" t="s">
        <v>2478</v>
      </c>
      <c r="EQ19" t="s">
        <v>1607</v>
      </c>
      <c r="ER19" t="s">
        <v>2479</v>
      </c>
      <c r="ES19" t="s">
        <v>2480</v>
      </c>
      <c r="ET19" t="s">
        <v>1965</v>
      </c>
      <c r="EU19" t="s">
        <v>1642</v>
      </c>
      <c r="EV19" t="s">
        <v>2481</v>
      </c>
      <c r="EW19" t="s">
        <v>2482</v>
      </c>
      <c r="EX19" t="s">
        <v>2483</v>
      </c>
      <c r="EY19" t="s">
        <v>1403</v>
      </c>
      <c r="EZ19" t="s">
        <v>2484</v>
      </c>
      <c r="FA19" t="s">
        <v>2485</v>
      </c>
      <c r="FB19" t="s">
        <v>2486</v>
      </c>
      <c r="FC19" t="s">
        <v>2487</v>
      </c>
      <c r="FD19" t="s">
        <v>1067</v>
      </c>
      <c r="FE19" t="s">
        <v>397</v>
      </c>
      <c r="FF19" t="s">
        <v>2488</v>
      </c>
      <c r="FG19" t="s">
        <v>2489</v>
      </c>
      <c r="FH19" t="s">
        <v>2490</v>
      </c>
      <c r="FI19" t="s">
        <v>1012</v>
      </c>
      <c r="FJ19" t="s">
        <v>826</v>
      </c>
      <c r="FK19" t="s">
        <v>501</v>
      </c>
      <c r="FL19" t="s">
        <v>932</v>
      </c>
      <c r="FM19" t="s">
        <v>2491</v>
      </c>
      <c r="FN19" t="s">
        <v>2492</v>
      </c>
      <c r="FO19" t="s">
        <v>2493</v>
      </c>
      <c r="FP19" t="s">
        <v>2494</v>
      </c>
      <c r="FQ19" t="s">
        <v>2495</v>
      </c>
      <c r="FR19" t="s">
        <v>2496</v>
      </c>
      <c r="FS19" t="s">
        <v>2350</v>
      </c>
      <c r="FT19" t="s">
        <v>442</v>
      </c>
      <c r="FU19" t="s">
        <v>2497</v>
      </c>
      <c r="FV19" t="s">
        <v>2498</v>
      </c>
      <c r="FW19" t="s">
        <v>2499</v>
      </c>
      <c r="FX19" t="s">
        <v>566</v>
      </c>
      <c r="FY19" t="s">
        <v>2500</v>
      </c>
      <c r="FZ19" t="s">
        <v>2501</v>
      </c>
      <c r="GA19" t="s">
        <v>2063</v>
      </c>
      <c r="GB19" t="s">
        <v>2502</v>
      </c>
      <c r="GC19" t="s">
        <v>811</v>
      </c>
      <c r="GD19" t="s">
        <v>2503</v>
      </c>
      <c r="GE19" t="s">
        <v>2504</v>
      </c>
      <c r="GF19" t="s">
        <v>2010</v>
      </c>
      <c r="GG19" t="s">
        <v>2505</v>
      </c>
      <c r="GH19" t="s">
        <v>1238</v>
      </c>
      <c r="GI19" t="s">
        <v>2506</v>
      </c>
      <c r="GJ19" t="s">
        <v>2507</v>
      </c>
      <c r="GK19" t="s">
        <v>2109</v>
      </c>
      <c r="GL19" t="s">
        <v>1634</v>
      </c>
      <c r="GM19" t="s">
        <v>2508</v>
      </c>
      <c r="GN19" t="s">
        <v>492</v>
      </c>
      <c r="GO19" t="s">
        <v>2509</v>
      </c>
      <c r="GP19" t="s">
        <v>2510</v>
      </c>
      <c r="GQ19" t="s">
        <v>2511</v>
      </c>
      <c r="GR19" t="s">
        <v>2512</v>
      </c>
      <c r="GS19" t="s">
        <v>2039</v>
      </c>
      <c r="GT19" t="s">
        <v>2174</v>
      </c>
      <c r="GU19" t="s">
        <v>2513</v>
      </c>
      <c r="GV19" t="s">
        <v>2514</v>
      </c>
      <c r="GW19" t="s">
        <v>2515</v>
      </c>
      <c r="GX19" t="s">
        <v>2299</v>
      </c>
      <c r="GY19" t="s">
        <v>2516</v>
      </c>
      <c r="GZ19" t="s">
        <v>1721</v>
      </c>
      <c r="HA19" t="s">
        <v>2517</v>
      </c>
      <c r="HB19" t="s">
        <v>2518</v>
      </c>
      <c r="HC19" t="s">
        <v>2519</v>
      </c>
      <c r="HD19" t="s">
        <v>2520</v>
      </c>
      <c r="HE19" t="s">
        <v>2521</v>
      </c>
      <c r="HF19" t="s">
        <v>2522</v>
      </c>
      <c r="HG19" t="s">
        <v>2523</v>
      </c>
      <c r="HH19" t="s">
        <v>1441</v>
      </c>
      <c r="HI19" t="s">
        <v>2524</v>
      </c>
      <c r="HJ19" t="s">
        <v>1272</v>
      </c>
      <c r="HK19" t="s">
        <v>2525</v>
      </c>
      <c r="HL19" t="s">
        <v>2526</v>
      </c>
      <c r="HM19" t="s">
        <v>1855</v>
      </c>
      <c r="HN19" t="s">
        <v>1375</v>
      </c>
      <c r="HO19" t="s">
        <v>2527</v>
      </c>
      <c r="HP19" t="s">
        <v>2528</v>
      </c>
      <c r="HQ19" t="s">
        <v>2529</v>
      </c>
      <c r="HR19" t="s">
        <v>2530</v>
      </c>
      <c r="HS19" t="s">
        <v>2531</v>
      </c>
      <c r="HT19" t="s">
        <v>2532</v>
      </c>
      <c r="HU19" t="s">
        <v>644</v>
      </c>
      <c r="HV19" t="s">
        <v>2533</v>
      </c>
      <c r="HW19" t="s">
        <v>2534</v>
      </c>
      <c r="HX19" t="s">
        <v>1964</v>
      </c>
      <c r="HY19" t="s">
        <v>2088</v>
      </c>
      <c r="HZ19" t="s">
        <v>2535</v>
      </c>
      <c r="IA19" t="s">
        <v>2536</v>
      </c>
      <c r="IB19" t="s">
        <v>2537</v>
      </c>
      <c r="IC19" t="s">
        <v>2538</v>
      </c>
      <c r="ID19" t="s">
        <v>2539</v>
      </c>
      <c r="IE19" t="s">
        <v>326</v>
      </c>
      <c r="IF19" t="s">
        <v>326</v>
      </c>
      <c r="IG19" t="s">
        <v>327</v>
      </c>
      <c r="IH19" t="s">
        <v>327</v>
      </c>
      <c r="II19" t="s">
        <v>327</v>
      </c>
      <c r="IJ19" t="s">
        <v>326</v>
      </c>
      <c r="IK19" t="s">
        <v>327</v>
      </c>
      <c r="IL19" t="s">
        <v>327</v>
      </c>
      <c r="IM19" t="s">
        <v>326</v>
      </c>
      <c r="IN19" t="s">
        <v>326</v>
      </c>
      <c r="IO19" t="s">
        <v>327</v>
      </c>
      <c r="IP19" t="s">
        <v>327</v>
      </c>
      <c r="IQ19" t="s">
        <v>326</v>
      </c>
      <c r="IR19" t="s">
        <v>327</v>
      </c>
      <c r="IS19" t="s">
        <v>327</v>
      </c>
      <c r="IT19" t="s">
        <v>327</v>
      </c>
      <c r="IU19" t="s">
        <v>327</v>
      </c>
      <c r="IV19" t="s">
        <v>327</v>
      </c>
      <c r="IW19" t="s">
        <v>327</v>
      </c>
      <c r="IX19" t="s">
        <v>327</v>
      </c>
      <c r="IY19" t="s">
        <v>326</v>
      </c>
      <c r="IZ19" t="s">
        <v>327</v>
      </c>
      <c r="JA19" t="s">
        <v>327</v>
      </c>
      <c r="JB19" t="s">
        <v>327</v>
      </c>
      <c r="JC19" t="s">
        <v>327</v>
      </c>
      <c r="JD19" t="s">
        <v>326</v>
      </c>
      <c r="JE19" t="s">
        <v>326</v>
      </c>
      <c r="JF19" t="s">
        <v>327</v>
      </c>
      <c r="JG19" t="s">
        <v>326</v>
      </c>
      <c r="JH19" t="s">
        <v>326</v>
      </c>
      <c r="JI19" t="s">
        <v>327</v>
      </c>
      <c r="JJ19" t="s">
        <v>327</v>
      </c>
      <c r="JK19" t="s">
        <v>326</v>
      </c>
      <c r="JL19" t="s">
        <v>327</v>
      </c>
      <c r="JM19" t="s">
        <v>326</v>
      </c>
      <c r="JN19" t="s">
        <v>326</v>
      </c>
      <c r="JO19" t="s">
        <v>327</v>
      </c>
      <c r="JP19" t="s">
        <v>327</v>
      </c>
      <c r="JQ19" t="s">
        <v>326</v>
      </c>
      <c r="JR19" t="s">
        <v>327</v>
      </c>
      <c r="JS19" t="s">
        <v>326</v>
      </c>
      <c r="JT19" t="s">
        <v>326</v>
      </c>
      <c r="JU19" t="s">
        <v>327</v>
      </c>
      <c r="JV19" t="s">
        <v>327</v>
      </c>
      <c r="JW19" t="s">
        <v>327</v>
      </c>
      <c r="JX19" t="s">
        <v>326</v>
      </c>
      <c r="JY19" t="s">
        <v>326</v>
      </c>
      <c r="JZ19" t="s">
        <v>327</v>
      </c>
      <c r="KA19" t="s">
        <v>326</v>
      </c>
      <c r="KB19" t="s">
        <v>326</v>
      </c>
      <c r="KC19" t="s">
        <v>326</v>
      </c>
      <c r="KD19" t="s">
        <v>327</v>
      </c>
      <c r="KE19" t="s">
        <v>326</v>
      </c>
      <c r="KF19" t="s">
        <v>327</v>
      </c>
      <c r="KG19" t="s">
        <v>327</v>
      </c>
      <c r="KH19" t="s">
        <v>327</v>
      </c>
      <c r="KI19" t="s">
        <v>327</v>
      </c>
      <c r="KJ19" t="s">
        <v>326</v>
      </c>
      <c r="KK19" t="s">
        <v>326</v>
      </c>
      <c r="KL19" t="s">
        <v>327</v>
      </c>
      <c r="KM19" t="s">
        <v>326</v>
      </c>
      <c r="KN19" t="s">
        <v>326</v>
      </c>
      <c r="KO19" t="s">
        <v>326</v>
      </c>
      <c r="KP19" t="s">
        <v>326</v>
      </c>
      <c r="KQ19" t="s">
        <v>327</v>
      </c>
      <c r="KR19" t="s">
        <v>327</v>
      </c>
      <c r="KS19" t="s">
        <v>327</v>
      </c>
      <c r="KT19" t="s">
        <v>326</v>
      </c>
      <c r="KU19" t="s">
        <v>327</v>
      </c>
      <c r="KV19" t="s">
        <v>326</v>
      </c>
    </row>
    <row r="20" spans="1:308" x14ac:dyDescent="0.2">
      <c r="A20" t="s">
        <v>2540</v>
      </c>
      <c r="B20" t="s">
        <v>311</v>
      </c>
      <c r="C20" t="s">
        <v>312</v>
      </c>
      <c r="D20" t="s">
        <v>313</v>
      </c>
      <c r="E20" t="s">
        <v>314</v>
      </c>
      <c r="F20" s="1">
        <v>0.7</v>
      </c>
      <c r="G20" t="s">
        <v>2434</v>
      </c>
      <c r="H20">
        <v>1</v>
      </c>
      <c r="I20" t="s">
        <v>316</v>
      </c>
      <c r="J20">
        <v>900</v>
      </c>
      <c r="K20">
        <v>172800</v>
      </c>
      <c r="L20" t="s">
        <v>2435</v>
      </c>
      <c r="O20" t="s">
        <v>2541</v>
      </c>
      <c r="P20" t="s">
        <v>2542</v>
      </c>
      <c r="Q20" t="s">
        <v>320</v>
      </c>
      <c r="R20" t="s">
        <v>2543</v>
      </c>
      <c r="S20" t="s">
        <v>2544</v>
      </c>
      <c r="T20" t="s">
        <v>2545</v>
      </c>
      <c r="X20">
        <v>375</v>
      </c>
      <c r="Y20" t="s">
        <v>325</v>
      </c>
      <c r="Z20" t="s">
        <v>325</v>
      </c>
      <c r="AA20" t="s">
        <v>325</v>
      </c>
      <c r="AB20" t="s">
        <v>326</v>
      </c>
      <c r="AC20" t="s">
        <v>326</v>
      </c>
      <c r="AD20" t="s">
        <v>326</v>
      </c>
      <c r="AE20" t="s">
        <v>327</v>
      </c>
      <c r="AF20" t="s">
        <v>327</v>
      </c>
      <c r="AG20" t="s">
        <v>326</v>
      </c>
      <c r="AH20" t="s">
        <v>326</v>
      </c>
      <c r="AI20" t="s">
        <v>327</v>
      </c>
      <c r="AJ20" t="s">
        <v>327</v>
      </c>
      <c r="AK20" t="s">
        <v>326</v>
      </c>
      <c r="AL20" t="s">
        <v>326</v>
      </c>
      <c r="AM20" t="s">
        <v>326</v>
      </c>
      <c r="AN20" t="s">
        <v>327</v>
      </c>
      <c r="AO20" t="s">
        <v>326</v>
      </c>
      <c r="AP20" t="s">
        <v>326</v>
      </c>
      <c r="AQ20" t="s">
        <v>326</v>
      </c>
      <c r="AR20" t="s">
        <v>327</v>
      </c>
      <c r="AS20" t="s">
        <v>326</v>
      </c>
      <c r="AT20" t="s">
        <v>327</v>
      </c>
      <c r="AU20" t="s">
        <v>326</v>
      </c>
      <c r="AV20" t="s">
        <v>326</v>
      </c>
      <c r="AW20" t="s">
        <v>327</v>
      </c>
      <c r="AX20" t="s">
        <v>326</v>
      </c>
      <c r="AY20" t="s">
        <v>326</v>
      </c>
      <c r="AZ20" t="s">
        <v>327</v>
      </c>
      <c r="BA20" t="s">
        <v>327</v>
      </c>
      <c r="BB20" t="s">
        <v>326</v>
      </c>
      <c r="BC20" t="s">
        <v>326</v>
      </c>
      <c r="BD20" t="s">
        <v>326</v>
      </c>
      <c r="BE20" t="s">
        <v>326</v>
      </c>
      <c r="BF20" t="s">
        <v>327</v>
      </c>
      <c r="BG20" t="s">
        <v>327</v>
      </c>
      <c r="BH20" t="s">
        <v>327</v>
      </c>
      <c r="BI20" t="s">
        <v>326</v>
      </c>
      <c r="BJ20" t="s">
        <v>327</v>
      </c>
      <c r="BK20" t="s">
        <v>326</v>
      </c>
      <c r="BL20" t="s">
        <v>326</v>
      </c>
      <c r="BM20" t="s">
        <v>326</v>
      </c>
      <c r="BN20" t="s">
        <v>327</v>
      </c>
      <c r="BO20" t="s">
        <v>327</v>
      </c>
      <c r="BP20" t="s">
        <v>327</v>
      </c>
      <c r="BQ20" t="s">
        <v>326</v>
      </c>
      <c r="BR20" t="s">
        <v>327</v>
      </c>
      <c r="BS20" t="s">
        <v>326</v>
      </c>
      <c r="BT20" t="s">
        <v>326</v>
      </c>
      <c r="BU20" t="s">
        <v>326</v>
      </c>
      <c r="BV20" t="s">
        <v>327</v>
      </c>
      <c r="BW20" t="s">
        <v>327</v>
      </c>
      <c r="BX20" t="s">
        <v>327</v>
      </c>
      <c r="BY20" t="s">
        <v>326</v>
      </c>
      <c r="BZ20" t="s">
        <v>327</v>
      </c>
      <c r="CA20" t="s">
        <v>327</v>
      </c>
      <c r="CB20" t="s">
        <v>326</v>
      </c>
      <c r="CC20" t="s">
        <v>327</v>
      </c>
      <c r="CD20" t="s">
        <v>327</v>
      </c>
      <c r="CE20" t="s">
        <v>326</v>
      </c>
      <c r="CF20" t="s">
        <v>326</v>
      </c>
      <c r="CG20" t="s">
        <v>327</v>
      </c>
      <c r="CH20" t="s">
        <v>327</v>
      </c>
      <c r="CI20" t="s">
        <v>327</v>
      </c>
      <c r="CJ20" t="s">
        <v>326</v>
      </c>
      <c r="CK20" t="s">
        <v>327</v>
      </c>
      <c r="CL20" t="s">
        <v>326</v>
      </c>
      <c r="CM20" t="s">
        <v>326</v>
      </c>
      <c r="CN20" t="s">
        <v>327</v>
      </c>
      <c r="CO20" t="s">
        <v>327</v>
      </c>
      <c r="CP20" t="s">
        <v>326</v>
      </c>
      <c r="CQ20" t="s">
        <v>326</v>
      </c>
      <c r="CR20" t="s">
        <v>326</v>
      </c>
      <c r="CS20" t="s">
        <v>327</v>
      </c>
      <c r="CT20" t="s">
        <v>2546</v>
      </c>
      <c r="CU20" t="s">
        <v>986</v>
      </c>
      <c r="CV20" t="s">
        <v>1883</v>
      </c>
      <c r="CW20" t="s">
        <v>2547</v>
      </c>
      <c r="CX20" t="s">
        <v>2548</v>
      </c>
      <c r="CY20" t="s">
        <v>2549</v>
      </c>
      <c r="CZ20" t="s">
        <v>1129</v>
      </c>
      <c r="DA20" t="s">
        <v>1190</v>
      </c>
      <c r="DB20" t="s">
        <v>2550</v>
      </c>
      <c r="DC20" t="s">
        <v>1044</v>
      </c>
      <c r="DD20" t="s">
        <v>1610</v>
      </c>
      <c r="DE20" t="s">
        <v>2368</v>
      </c>
      <c r="DF20" t="s">
        <v>2551</v>
      </c>
      <c r="DG20" t="s">
        <v>1673</v>
      </c>
      <c r="DH20" t="s">
        <v>2070</v>
      </c>
      <c r="DI20" t="s">
        <v>453</v>
      </c>
      <c r="DJ20" t="s">
        <v>2552</v>
      </c>
      <c r="DK20" t="s">
        <v>2553</v>
      </c>
      <c r="DL20" t="s">
        <v>2554</v>
      </c>
      <c r="DM20" t="s">
        <v>2555</v>
      </c>
      <c r="DN20" t="s">
        <v>2556</v>
      </c>
      <c r="DO20" t="s">
        <v>2557</v>
      </c>
      <c r="DP20" t="s">
        <v>2558</v>
      </c>
      <c r="DQ20" t="s">
        <v>2559</v>
      </c>
      <c r="DR20" t="s">
        <v>2560</v>
      </c>
      <c r="DS20" t="s">
        <v>2561</v>
      </c>
      <c r="DT20" t="s">
        <v>2562</v>
      </c>
      <c r="DU20" t="s">
        <v>2563</v>
      </c>
      <c r="DV20" t="s">
        <v>2564</v>
      </c>
      <c r="DW20" t="s">
        <v>2565</v>
      </c>
      <c r="DX20" t="s">
        <v>2566</v>
      </c>
      <c r="DY20" t="s">
        <v>1186</v>
      </c>
      <c r="DZ20" t="s">
        <v>2567</v>
      </c>
      <c r="EA20" t="s">
        <v>2314</v>
      </c>
      <c r="EB20" t="s">
        <v>2568</v>
      </c>
      <c r="EC20" t="s">
        <v>741</v>
      </c>
      <c r="ED20" t="s">
        <v>2569</v>
      </c>
      <c r="EE20" t="s">
        <v>2570</v>
      </c>
      <c r="EF20" t="s">
        <v>2571</v>
      </c>
      <c r="EG20" t="s">
        <v>2572</v>
      </c>
      <c r="EH20" t="s">
        <v>2573</v>
      </c>
      <c r="EI20" t="s">
        <v>2574</v>
      </c>
      <c r="EJ20" t="s">
        <v>2575</v>
      </c>
      <c r="EK20" t="s">
        <v>2576</v>
      </c>
      <c r="EL20" t="s">
        <v>2577</v>
      </c>
      <c r="EM20" t="s">
        <v>2578</v>
      </c>
      <c r="EN20" t="s">
        <v>2579</v>
      </c>
      <c r="EO20" t="s">
        <v>2580</v>
      </c>
      <c r="EP20" t="s">
        <v>802</v>
      </c>
      <c r="EQ20" t="s">
        <v>1012</v>
      </c>
      <c r="ER20" t="s">
        <v>2581</v>
      </c>
      <c r="ES20" t="s">
        <v>2582</v>
      </c>
      <c r="ET20" t="s">
        <v>1077</v>
      </c>
      <c r="EU20" t="s">
        <v>2583</v>
      </c>
      <c r="EV20" t="s">
        <v>2584</v>
      </c>
      <c r="EW20" t="s">
        <v>2585</v>
      </c>
      <c r="EX20" t="s">
        <v>1503</v>
      </c>
      <c r="EY20" t="s">
        <v>2586</v>
      </c>
      <c r="EZ20" t="s">
        <v>2587</v>
      </c>
      <c r="FA20" t="s">
        <v>2588</v>
      </c>
      <c r="FB20" t="s">
        <v>2589</v>
      </c>
      <c r="FC20" t="s">
        <v>2590</v>
      </c>
      <c r="FD20" t="s">
        <v>2591</v>
      </c>
      <c r="FE20" t="s">
        <v>2592</v>
      </c>
      <c r="FF20" t="s">
        <v>2593</v>
      </c>
      <c r="FG20" t="s">
        <v>2594</v>
      </c>
      <c r="FH20" t="s">
        <v>2595</v>
      </c>
      <c r="FI20" t="s">
        <v>2596</v>
      </c>
      <c r="FJ20" t="s">
        <v>804</v>
      </c>
      <c r="FK20" t="s">
        <v>2597</v>
      </c>
      <c r="FL20" t="s">
        <v>2598</v>
      </c>
      <c r="FM20" t="s">
        <v>1218</v>
      </c>
      <c r="FN20" t="s">
        <v>2599</v>
      </c>
      <c r="FO20" t="s">
        <v>2457</v>
      </c>
      <c r="FP20" t="s">
        <v>2600</v>
      </c>
      <c r="FQ20" t="s">
        <v>2601</v>
      </c>
      <c r="FR20" t="s">
        <v>2602</v>
      </c>
      <c r="FS20" t="s">
        <v>2051</v>
      </c>
      <c r="FT20" t="s">
        <v>328</v>
      </c>
      <c r="FU20" t="s">
        <v>2603</v>
      </c>
      <c r="FV20" t="s">
        <v>2604</v>
      </c>
      <c r="FW20" t="s">
        <v>2605</v>
      </c>
      <c r="FX20" t="s">
        <v>2606</v>
      </c>
      <c r="FY20" t="s">
        <v>2607</v>
      </c>
      <c r="FZ20" t="s">
        <v>789</v>
      </c>
      <c r="GA20" t="s">
        <v>2608</v>
      </c>
      <c r="GB20" t="s">
        <v>979</v>
      </c>
      <c r="GC20" t="s">
        <v>2609</v>
      </c>
      <c r="GD20" t="s">
        <v>2610</v>
      </c>
      <c r="GE20" t="s">
        <v>2611</v>
      </c>
      <c r="GF20" t="s">
        <v>2612</v>
      </c>
      <c r="GG20" t="s">
        <v>2613</v>
      </c>
      <c r="GH20" t="s">
        <v>2614</v>
      </c>
      <c r="GI20" t="s">
        <v>2615</v>
      </c>
      <c r="GJ20" t="s">
        <v>2616</v>
      </c>
      <c r="GK20" t="s">
        <v>2617</v>
      </c>
      <c r="GL20" t="s">
        <v>2618</v>
      </c>
      <c r="GM20" t="s">
        <v>2619</v>
      </c>
      <c r="GN20" t="s">
        <v>2620</v>
      </c>
      <c r="GO20" t="s">
        <v>2621</v>
      </c>
      <c r="GP20" t="s">
        <v>2466</v>
      </c>
      <c r="GQ20" t="s">
        <v>2622</v>
      </c>
      <c r="GR20" t="s">
        <v>2623</v>
      </c>
      <c r="GS20" t="s">
        <v>2624</v>
      </c>
      <c r="GT20" t="s">
        <v>2194</v>
      </c>
      <c r="GU20" t="s">
        <v>2625</v>
      </c>
      <c r="GV20" t="s">
        <v>2626</v>
      </c>
      <c r="GW20" t="s">
        <v>2627</v>
      </c>
      <c r="GX20" t="s">
        <v>2628</v>
      </c>
      <c r="GY20" t="s">
        <v>2629</v>
      </c>
      <c r="GZ20" t="s">
        <v>2630</v>
      </c>
      <c r="HA20" t="s">
        <v>2631</v>
      </c>
      <c r="HB20" t="s">
        <v>1239</v>
      </c>
      <c r="HC20" t="s">
        <v>2632</v>
      </c>
      <c r="HD20" t="s">
        <v>2633</v>
      </c>
      <c r="HE20" t="s">
        <v>2634</v>
      </c>
      <c r="HF20" t="s">
        <v>1459</v>
      </c>
      <c r="HG20" t="s">
        <v>2635</v>
      </c>
      <c r="HH20" t="s">
        <v>2110</v>
      </c>
      <c r="HI20" t="s">
        <v>2636</v>
      </c>
      <c r="HJ20" t="s">
        <v>1598</v>
      </c>
      <c r="HK20" t="s">
        <v>966</v>
      </c>
      <c r="HL20" t="s">
        <v>2637</v>
      </c>
      <c r="HM20" t="s">
        <v>1753</v>
      </c>
      <c r="HN20" t="s">
        <v>2638</v>
      </c>
      <c r="HO20" t="s">
        <v>2639</v>
      </c>
      <c r="HP20" t="s">
        <v>2640</v>
      </c>
      <c r="HQ20" t="s">
        <v>2641</v>
      </c>
      <c r="HR20" t="s">
        <v>2642</v>
      </c>
      <c r="HS20" t="s">
        <v>2643</v>
      </c>
      <c r="HT20" t="s">
        <v>2644</v>
      </c>
      <c r="HU20" t="s">
        <v>2645</v>
      </c>
      <c r="HV20" t="s">
        <v>2646</v>
      </c>
      <c r="HW20" t="s">
        <v>2647</v>
      </c>
      <c r="HX20" t="s">
        <v>848</v>
      </c>
      <c r="HY20" t="s">
        <v>2272</v>
      </c>
      <c r="HZ20" t="s">
        <v>2648</v>
      </c>
      <c r="IA20" t="s">
        <v>2649</v>
      </c>
      <c r="IB20" t="s">
        <v>2650</v>
      </c>
      <c r="IC20" t="s">
        <v>2651</v>
      </c>
      <c r="ID20" t="s">
        <v>612</v>
      </c>
      <c r="IE20" t="s">
        <v>327</v>
      </c>
      <c r="IF20" t="s">
        <v>326</v>
      </c>
      <c r="IG20" t="s">
        <v>326</v>
      </c>
      <c r="IH20" t="s">
        <v>327</v>
      </c>
      <c r="II20" t="s">
        <v>327</v>
      </c>
      <c r="IJ20" t="s">
        <v>327</v>
      </c>
      <c r="IK20" t="s">
        <v>326</v>
      </c>
      <c r="IL20" t="s">
        <v>327</v>
      </c>
      <c r="IM20" t="s">
        <v>327</v>
      </c>
      <c r="IN20" t="s">
        <v>326</v>
      </c>
      <c r="IO20" t="s">
        <v>327</v>
      </c>
      <c r="IP20" t="s">
        <v>327</v>
      </c>
      <c r="IQ20" t="s">
        <v>327</v>
      </c>
      <c r="IR20" t="s">
        <v>327</v>
      </c>
      <c r="IS20" t="s">
        <v>326</v>
      </c>
      <c r="IT20" t="s">
        <v>326</v>
      </c>
      <c r="IU20" t="s">
        <v>327</v>
      </c>
      <c r="IV20" t="s">
        <v>327</v>
      </c>
      <c r="IW20" t="s">
        <v>327</v>
      </c>
      <c r="IX20" t="s">
        <v>326</v>
      </c>
      <c r="IY20" t="s">
        <v>327</v>
      </c>
      <c r="IZ20" t="s">
        <v>326</v>
      </c>
      <c r="JA20" t="s">
        <v>327</v>
      </c>
      <c r="JB20" t="s">
        <v>326</v>
      </c>
      <c r="JC20" t="s">
        <v>326</v>
      </c>
      <c r="JD20" t="s">
        <v>326</v>
      </c>
      <c r="JE20" t="s">
        <v>327</v>
      </c>
      <c r="JF20" t="s">
        <v>326</v>
      </c>
      <c r="JG20" t="s">
        <v>327</v>
      </c>
      <c r="JH20" t="s">
        <v>327</v>
      </c>
      <c r="JI20" t="s">
        <v>327</v>
      </c>
      <c r="JJ20" t="s">
        <v>326</v>
      </c>
      <c r="JK20" t="s">
        <v>327</v>
      </c>
      <c r="JL20" t="s">
        <v>326</v>
      </c>
      <c r="JM20" t="s">
        <v>327</v>
      </c>
      <c r="JN20" t="s">
        <v>327</v>
      </c>
      <c r="JO20" t="s">
        <v>327</v>
      </c>
      <c r="JP20" t="s">
        <v>327</v>
      </c>
      <c r="JQ20" t="s">
        <v>327</v>
      </c>
      <c r="JR20" t="s">
        <v>326</v>
      </c>
      <c r="JS20" t="s">
        <v>327</v>
      </c>
      <c r="JT20" t="s">
        <v>326</v>
      </c>
      <c r="JU20" t="s">
        <v>327</v>
      </c>
      <c r="JV20" t="s">
        <v>327</v>
      </c>
      <c r="JW20" t="s">
        <v>327</v>
      </c>
      <c r="JX20" t="s">
        <v>327</v>
      </c>
      <c r="JY20" t="s">
        <v>327</v>
      </c>
      <c r="JZ20" t="s">
        <v>326</v>
      </c>
      <c r="KA20" t="s">
        <v>326</v>
      </c>
      <c r="KB20" t="s">
        <v>327</v>
      </c>
      <c r="KC20" t="s">
        <v>326</v>
      </c>
      <c r="KD20" t="s">
        <v>327</v>
      </c>
      <c r="KE20" t="s">
        <v>327</v>
      </c>
      <c r="KF20" t="s">
        <v>326</v>
      </c>
      <c r="KG20" t="s">
        <v>326</v>
      </c>
      <c r="KH20" t="s">
        <v>326</v>
      </c>
      <c r="KI20" t="s">
        <v>327</v>
      </c>
      <c r="KJ20" t="s">
        <v>326</v>
      </c>
      <c r="KK20" t="s">
        <v>326</v>
      </c>
      <c r="KL20" t="s">
        <v>327</v>
      </c>
      <c r="KM20" t="s">
        <v>326</v>
      </c>
      <c r="KN20" t="s">
        <v>327</v>
      </c>
      <c r="KO20" t="s">
        <v>326</v>
      </c>
      <c r="KP20" t="s">
        <v>327</v>
      </c>
      <c r="KQ20" t="s">
        <v>327</v>
      </c>
      <c r="KR20" t="s">
        <v>327</v>
      </c>
      <c r="KS20" t="s">
        <v>326</v>
      </c>
      <c r="KT20" t="s">
        <v>327</v>
      </c>
      <c r="KU20" t="s">
        <v>327</v>
      </c>
      <c r="KV20" t="s">
        <v>326</v>
      </c>
    </row>
    <row r="21" spans="1:308" x14ac:dyDescent="0.2">
      <c r="A21" t="s">
        <v>2652</v>
      </c>
      <c r="B21" t="s">
        <v>311</v>
      </c>
      <c r="C21" t="s">
        <v>312</v>
      </c>
      <c r="D21" t="s">
        <v>313</v>
      </c>
      <c r="E21" t="s">
        <v>314</v>
      </c>
      <c r="F21" s="1">
        <v>0.7</v>
      </c>
      <c r="G21" t="s">
        <v>2434</v>
      </c>
      <c r="H21">
        <v>1</v>
      </c>
      <c r="I21" t="s">
        <v>316</v>
      </c>
      <c r="J21">
        <v>900</v>
      </c>
      <c r="K21">
        <v>172800</v>
      </c>
      <c r="L21" t="s">
        <v>2435</v>
      </c>
      <c r="O21" t="s">
        <v>2653</v>
      </c>
      <c r="P21" t="s">
        <v>1899</v>
      </c>
      <c r="Q21" t="s">
        <v>320</v>
      </c>
      <c r="R21" t="s">
        <v>1901</v>
      </c>
      <c r="S21" t="s">
        <v>2654</v>
      </c>
      <c r="T21" t="s">
        <v>2655</v>
      </c>
      <c r="X21">
        <v>334</v>
      </c>
      <c r="Y21" t="s">
        <v>325</v>
      </c>
      <c r="Z21" t="s">
        <v>325</v>
      </c>
      <c r="AA21" t="s">
        <v>325</v>
      </c>
      <c r="AB21" t="s">
        <v>327</v>
      </c>
      <c r="AC21" t="s">
        <v>327</v>
      </c>
      <c r="AD21" t="s">
        <v>327</v>
      </c>
      <c r="AE21" t="s">
        <v>326</v>
      </c>
      <c r="AF21" t="s">
        <v>327</v>
      </c>
      <c r="AG21" t="s">
        <v>326</v>
      </c>
      <c r="AH21" t="s">
        <v>327</v>
      </c>
      <c r="AI21" t="s">
        <v>327</v>
      </c>
      <c r="AJ21" t="s">
        <v>326</v>
      </c>
      <c r="AK21" t="s">
        <v>326</v>
      </c>
      <c r="AL21" t="s">
        <v>326</v>
      </c>
      <c r="AM21" t="s">
        <v>327</v>
      </c>
      <c r="AN21" t="s">
        <v>327</v>
      </c>
      <c r="AO21" t="s">
        <v>326</v>
      </c>
      <c r="AP21" t="s">
        <v>327</v>
      </c>
      <c r="AQ21" t="s">
        <v>326</v>
      </c>
      <c r="AR21" t="s">
        <v>327</v>
      </c>
      <c r="AS21" t="s">
        <v>326</v>
      </c>
      <c r="AT21" t="s">
        <v>326</v>
      </c>
      <c r="AU21" t="s">
        <v>327</v>
      </c>
      <c r="AV21" t="s">
        <v>327</v>
      </c>
      <c r="AW21" t="s">
        <v>326</v>
      </c>
      <c r="AX21" t="s">
        <v>326</v>
      </c>
      <c r="AY21" t="s">
        <v>327</v>
      </c>
      <c r="AZ21" t="s">
        <v>326</v>
      </c>
      <c r="BA21" t="s">
        <v>327</v>
      </c>
      <c r="BB21" t="s">
        <v>327</v>
      </c>
      <c r="BC21" t="s">
        <v>326</v>
      </c>
      <c r="BD21" t="s">
        <v>327</v>
      </c>
      <c r="BE21" t="s">
        <v>327</v>
      </c>
      <c r="BF21" t="s">
        <v>326</v>
      </c>
      <c r="BG21" t="s">
        <v>327</v>
      </c>
      <c r="BH21" t="s">
        <v>326</v>
      </c>
      <c r="BI21" t="s">
        <v>326</v>
      </c>
      <c r="BJ21" t="s">
        <v>327</v>
      </c>
      <c r="BK21" t="s">
        <v>327</v>
      </c>
      <c r="BL21" t="s">
        <v>327</v>
      </c>
      <c r="BM21" t="s">
        <v>327</v>
      </c>
      <c r="BN21" t="s">
        <v>327</v>
      </c>
      <c r="BO21" t="s">
        <v>327</v>
      </c>
      <c r="BP21" t="s">
        <v>327</v>
      </c>
      <c r="BQ21" t="s">
        <v>327</v>
      </c>
      <c r="BR21" t="s">
        <v>326</v>
      </c>
      <c r="BS21" t="s">
        <v>326</v>
      </c>
      <c r="BT21" t="s">
        <v>326</v>
      </c>
      <c r="BU21" t="s">
        <v>327</v>
      </c>
      <c r="BV21" t="s">
        <v>327</v>
      </c>
      <c r="BW21" t="s">
        <v>327</v>
      </c>
      <c r="BX21" t="s">
        <v>326</v>
      </c>
      <c r="BY21" t="s">
        <v>327</v>
      </c>
      <c r="BZ21" t="s">
        <v>326</v>
      </c>
      <c r="CA21" t="s">
        <v>326</v>
      </c>
      <c r="CB21" t="s">
        <v>327</v>
      </c>
      <c r="CC21" t="s">
        <v>327</v>
      </c>
      <c r="CD21" t="s">
        <v>326</v>
      </c>
      <c r="CE21" t="s">
        <v>327</v>
      </c>
      <c r="CF21" t="s">
        <v>327</v>
      </c>
      <c r="CG21" t="s">
        <v>327</v>
      </c>
      <c r="CH21" t="s">
        <v>327</v>
      </c>
      <c r="CI21" t="s">
        <v>326</v>
      </c>
      <c r="CJ21" t="s">
        <v>327</v>
      </c>
      <c r="CK21" t="s">
        <v>326</v>
      </c>
      <c r="CL21" t="s">
        <v>326</v>
      </c>
      <c r="CM21" t="s">
        <v>326</v>
      </c>
      <c r="CN21" t="s">
        <v>327</v>
      </c>
      <c r="CO21" t="s">
        <v>326</v>
      </c>
      <c r="CP21" t="s">
        <v>327</v>
      </c>
      <c r="CQ21" t="s">
        <v>326</v>
      </c>
      <c r="CR21" t="s">
        <v>327</v>
      </c>
      <c r="CS21" t="s">
        <v>326</v>
      </c>
      <c r="CT21" t="s">
        <v>2656</v>
      </c>
      <c r="CU21" t="s">
        <v>2657</v>
      </c>
      <c r="CV21" t="s">
        <v>2041</v>
      </c>
      <c r="CW21" t="s">
        <v>2658</v>
      </c>
      <c r="CX21" t="s">
        <v>2659</v>
      </c>
      <c r="CY21" t="s">
        <v>2660</v>
      </c>
      <c r="CZ21" t="s">
        <v>2661</v>
      </c>
      <c r="DA21" t="s">
        <v>2256</v>
      </c>
      <c r="DB21" t="s">
        <v>1503</v>
      </c>
      <c r="DC21" t="s">
        <v>1703</v>
      </c>
      <c r="DD21" t="s">
        <v>2662</v>
      </c>
      <c r="DE21" t="s">
        <v>2663</v>
      </c>
      <c r="DF21" t="s">
        <v>1455</v>
      </c>
      <c r="DG21" t="s">
        <v>2000</v>
      </c>
      <c r="DH21" t="s">
        <v>2664</v>
      </c>
      <c r="DI21" t="s">
        <v>391</v>
      </c>
      <c r="DJ21" t="s">
        <v>2665</v>
      </c>
      <c r="DK21" t="s">
        <v>575</v>
      </c>
      <c r="DL21" t="s">
        <v>2109</v>
      </c>
      <c r="DM21" t="s">
        <v>1546</v>
      </c>
      <c r="DN21" t="s">
        <v>2666</v>
      </c>
      <c r="DO21" t="s">
        <v>2277</v>
      </c>
      <c r="DP21" t="s">
        <v>2667</v>
      </c>
      <c r="DQ21" t="s">
        <v>1865</v>
      </c>
      <c r="DR21" t="s">
        <v>1054</v>
      </c>
      <c r="DS21" t="s">
        <v>2333</v>
      </c>
      <c r="DT21" t="s">
        <v>2668</v>
      </c>
      <c r="DU21" t="s">
        <v>1128</v>
      </c>
      <c r="DV21" t="s">
        <v>2669</v>
      </c>
      <c r="DW21" t="s">
        <v>2670</v>
      </c>
      <c r="DX21" t="s">
        <v>552</v>
      </c>
      <c r="DY21" t="s">
        <v>2671</v>
      </c>
      <c r="DZ21" t="s">
        <v>367</v>
      </c>
      <c r="EA21" t="s">
        <v>1738</v>
      </c>
      <c r="EB21" t="s">
        <v>2672</v>
      </c>
      <c r="EC21" t="s">
        <v>2673</v>
      </c>
      <c r="ED21" t="s">
        <v>2674</v>
      </c>
      <c r="EE21" t="s">
        <v>2675</v>
      </c>
      <c r="EF21" t="s">
        <v>2345</v>
      </c>
      <c r="EG21" t="s">
        <v>2676</v>
      </c>
      <c r="EH21" t="s">
        <v>2677</v>
      </c>
      <c r="EI21" t="s">
        <v>2678</v>
      </c>
      <c r="EJ21" t="s">
        <v>334</v>
      </c>
      <c r="EK21" t="s">
        <v>1821</v>
      </c>
      <c r="EL21" t="s">
        <v>1087</v>
      </c>
      <c r="EM21" t="s">
        <v>2679</v>
      </c>
      <c r="EN21" t="s">
        <v>2680</v>
      </c>
      <c r="EO21" t="s">
        <v>2681</v>
      </c>
      <c r="EP21" t="s">
        <v>2682</v>
      </c>
      <c r="EQ21" t="s">
        <v>585</v>
      </c>
      <c r="ER21" t="s">
        <v>2683</v>
      </c>
      <c r="ES21" t="s">
        <v>2684</v>
      </c>
      <c r="ET21" t="s">
        <v>2685</v>
      </c>
      <c r="EU21" t="s">
        <v>2686</v>
      </c>
      <c r="EV21" t="s">
        <v>1960</v>
      </c>
      <c r="EW21" t="s">
        <v>920</v>
      </c>
      <c r="EX21" t="s">
        <v>2687</v>
      </c>
      <c r="EY21" t="s">
        <v>2688</v>
      </c>
      <c r="EZ21" t="s">
        <v>2689</v>
      </c>
      <c r="FA21" t="s">
        <v>2690</v>
      </c>
      <c r="FB21" t="s">
        <v>2691</v>
      </c>
      <c r="FC21" t="s">
        <v>1577</v>
      </c>
      <c r="FD21" t="s">
        <v>2692</v>
      </c>
      <c r="FE21" t="s">
        <v>2023</v>
      </c>
      <c r="FF21" t="s">
        <v>2331</v>
      </c>
      <c r="FG21" t="s">
        <v>2693</v>
      </c>
      <c r="FH21" t="s">
        <v>2694</v>
      </c>
      <c r="FI21" t="s">
        <v>2695</v>
      </c>
      <c r="FJ21" t="s">
        <v>2696</v>
      </c>
      <c r="FK21" t="s">
        <v>851</v>
      </c>
      <c r="FL21" t="s">
        <v>1816</v>
      </c>
      <c r="FM21" t="s">
        <v>2088</v>
      </c>
      <c r="FN21" t="s">
        <v>2697</v>
      </c>
      <c r="FO21" t="s">
        <v>2698</v>
      </c>
      <c r="FP21" t="s">
        <v>2699</v>
      </c>
      <c r="FQ21" t="s">
        <v>2700</v>
      </c>
      <c r="FR21" t="s">
        <v>2701</v>
      </c>
      <c r="FS21" t="s">
        <v>2702</v>
      </c>
      <c r="FT21" t="s">
        <v>2703</v>
      </c>
      <c r="FU21" t="s">
        <v>2704</v>
      </c>
      <c r="FV21" t="s">
        <v>2276</v>
      </c>
      <c r="FW21" t="s">
        <v>2705</v>
      </c>
      <c r="FX21" t="s">
        <v>880</v>
      </c>
      <c r="FY21" t="s">
        <v>925</v>
      </c>
      <c r="FZ21" t="s">
        <v>846</v>
      </c>
      <c r="GA21" t="s">
        <v>2706</v>
      </c>
      <c r="GB21" t="s">
        <v>2181</v>
      </c>
      <c r="GC21" t="s">
        <v>2084</v>
      </c>
      <c r="GD21" t="s">
        <v>2707</v>
      </c>
      <c r="GE21" t="s">
        <v>1682</v>
      </c>
      <c r="GF21" t="s">
        <v>493</v>
      </c>
      <c r="GG21" t="s">
        <v>2708</v>
      </c>
      <c r="GH21" t="s">
        <v>1530</v>
      </c>
      <c r="GI21" t="s">
        <v>459</v>
      </c>
      <c r="GJ21" t="s">
        <v>2709</v>
      </c>
      <c r="GK21" t="s">
        <v>2362</v>
      </c>
      <c r="GL21" t="s">
        <v>1010</v>
      </c>
      <c r="GM21" t="s">
        <v>2710</v>
      </c>
      <c r="GN21" t="s">
        <v>2711</v>
      </c>
      <c r="GO21" t="s">
        <v>2712</v>
      </c>
      <c r="GP21" t="s">
        <v>2713</v>
      </c>
      <c r="GQ21" t="s">
        <v>1354</v>
      </c>
      <c r="GR21" t="s">
        <v>1874</v>
      </c>
      <c r="GS21" t="s">
        <v>2714</v>
      </c>
      <c r="GT21" t="s">
        <v>2715</v>
      </c>
      <c r="GU21" t="s">
        <v>2716</v>
      </c>
      <c r="GV21" t="s">
        <v>2717</v>
      </c>
      <c r="GW21" t="s">
        <v>2108</v>
      </c>
      <c r="GX21" t="s">
        <v>2718</v>
      </c>
      <c r="GY21" t="s">
        <v>2719</v>
      </c>
      <c r="GZ21" t="s">
        <v>345</v>
      </c>
      <c r="HA21" t="s">
        <v>2643</v>
      </c>
      <c r="HB21" t="s">
        <v>2720</v>
      </c>
      <c r="HC21" t="s">
        <v>2721</v>
      </c>
      <c r="HD21" t="s">
        <v>2722</v>
      </c>
      <c r="HE21" t="s">
        <v>2723</v>
      </c>
      <c r="HF21" t="s">
        <v>1833</v>
      </c>
      <c r="HG21" t="s">
        <v>948</v>
      </c>
      <c r="HH21" t="s">
        <v>2724</v>
      </c>
      <c r="HI21" t="s">
        <v>2725</v>
      </c>
      <c r="HJ21" t="s">
        <v>2726</v>
      </c>
      <c r="HK21" t="s">
        <v>2154</v>
      </c>
      <c r="HL21" t="s">
        <v>580</v>
      </c>
      <c r="HM21" t="s">
        <v>2480</v>
      </c>
      <c r="HN21" t="s">
        <v>2727</v>
      </c>
      <c r="HO21" t="s">
        <v>2728</v>
      </c>
      <c r="HP21" t="s">
        <v>843</v>
      </c>
      <c r="HQ21" t="s">
        <v>2729</v>
      </c>
      <c r="HR21" t="s">
        <v>554</v>
      </c>
      <c r="HS21" t="s">
        <v>2730</v>
      </c>
      <c r="HT21" t="s">
        <v>1619</v>
      </c>
      <c r="HU21" t="s">
        <v>2731</v>
      </c>
      <c r="HV21" t="s">
        <v>2732</v>
      </c>
      <c r="HW21" t="s">
        <v>1018</v>
      </c>
      <c r="HX21" t="s">
        <v>1518</v>
      </c>
      <c r="HY21" t="s">
        <v>2296</v>
      </c>
      <c r="HZ21" t="s">
        <v>1236</v>
      </c>
      <c r="IA21" t="s">
        <v>2733</v>
      </c>
      <c r="IB21" t="s">
        <v>2734</v>
      </c>
      <c r="IC21" t="s">
        <v>485</v>
      </c>
      <c r="ID21" t="s">
        <v>612</v>
      </c>
      <c r="IE21" t="s">
        <v>326</v>
      </c>
      <c r="IF21" t="s">
        <v>327</v>
      </c>
      <c r="IG21" t="s">
        <v>327</v>
      </c>
      <c r="IH21" t="s">
        <v>326</v>
      </c>
      <c r="II21" t="s">
        <v>326</v>
      </c>
      <c r="IJ21" t="s">
        <v>327</v>
      </c>
      <c r="IK21" t="s">
        <v>326</v>
      </c>
      <c r="IL21" t="s">
        <v>327</v>
      </c>
      <c r="IM21" t="s">
        <v>326</v>
      </c>
      <c r="IN21" t="s">
        <v>327</v>
      </c>
      <c r="IO21" t="s">
        <v>327</v>
      </c>
      <c r="IP21" t="s">
        <v>326</v>
      </c>
      <c r="IQ21" t="s">
        <v>326</v>
      </c>
      <c r="IR21" t="s">
        <v>326</v>
      </c>
      <c r="IS21" t="s">
        <v>327</v>
      </c>
      <c r="IT21" t="s">
        <v>327</v>
      </c>
      <c r="IU21" t="s">
        <v>326</v>
      </c>
      <c r="IV21" t="s">
        <v>327</v>
      </c>
      <c r="IW21" t="s">
        <v>326</v>
      </c>
      <c r="IX21" t="s">
        <v>326</v>
      </c>
      <c r="IY21" t="s">
        <v>327</v>
      </c>
      <c r="IZ21" t="s">
        <v>326</v>
      </c>
      <c r="JA21" t="s">
        <v>326</v>
      </c>
      <c r="JB21" t="s">
        <v>327</v>
      </c>
      <c r="JC21" t="s">
        <v>327</v>
      </c>
      <c r="JD21" t="s">
        <v>326</v>
      </c>
      <c r="JE21" t="s">
        <v>327</v>
      </c>
      <c r="JF21" t="s">
        <v>327</v>
      </c>
      <c r="JG21" t="s">
        <v>326</v>
      </c>
      <c r="JH21" t="s">
        <v>326</v>
      </c>
      <c r="JI21" t="s">
        <v>326</v>
      </c>
      <c r="JJ21" t="s">
        <v>326</v>
      </c>
      <c r="JK21" t="s">
        <v>326</v>
      </c>
      <c r="JL21" t="s">
        <v>327</v>
      </c>
      <c r="JM21" t="s">
        <v>326</v>
      </c>
      <c r="JN21" t="s">
        <v>326</v>
      </c>
      <c r="JO21" t="s">
        <v>326</v>
      </c>
      <c r="JP21" t="s">
        <v>327</v>
      </c>
      <c r="JQ21" t="s">
        <v>327</v>
      </c>
      <c r="JR21" t="s">
        <v>327</v>
      </c>
      <c r="JS21" t="s">
        <v>326</v>
      </c>
      <c r="JT21" t="s">
        <v>326</v>
      </c>
      <c r="JU21" t="s">
        <v>326</v>
      </c>
      <c r="JV21" t="s">
        <v>327</v>
      </c>
      <c r="JW21" t="s">
        <v>326</v>
      </c>
      <c r="JX21" t="s">
        <v>326</v>
      </c>
      <c r="JY21" t="s">
        <v>327</v>
      </c>
      <c r="JZ21" t="s">
        <v>327</v>
      </c>
      <c r="KA21" t="s">
        <v>326</v>
      </c>
      <c r="KB21" t="s">
        <v>326</v>
      </c>
      <c r="KC21" t="s">
        <v>326</v>
      </c>
      <c r="KD21" t="s">
        <v>326</v>
      </c>
      <c r="KE21" t="s">
        <v>326</v>
      </c>
      <c r="KF21" t="s">
        <v>326</v>
      </c>
      <c r="KG21" t="s">
        <v>326</v>
      </c>
      <c r="KH21" t="s">
        <v>327</v>
      </c>
      <c r="KI21" t="s">
        <v>327</v>
      </c>
      <c r="KJ21" t="s">
        <v>326</v>
      </c>
      <c r="KK21" t="s">
        <v>327</v>
      </c>
      <c r="KL21" t="s">
        <v>327</v>
      </c>
      <c r="KM21" t="s">
        <v>327</v>
      </c>
      <c r="KN21" t="s">
        <v>326</v>
      </c>
      <c r="KO21" t="s">
        <v>327</v>
      </c>
      <c r="KP21" t="s">
        <v>326</v>
      </c>
      <c r="KQ21" t="s">
        <v>327</v>
      </c>
      <c r="KR21" t="s">
        <v>326</v>
      </c>
      <c r="KS21" t="s">
        <v>327</v>
      </c>
      <c r="KT21" t="s">
        <v>327</v>
      </c>
      <c r="KU21" t="s">
        <v>326</v>
      </c>
      <c r="KV21" t="s">
        <v>327</v>
      </c>
    </row>
    <row r="22" spans="1:308" x14ac:dyDescent="0.2">
      <c r="A22" t="s">
        <v>2735</v>
      </c>
      <c r="B22" t="s">
        <v>311</v>
      </c>
      <c r="C22" t="s">
        <v>312</v>
      </c>
      <c r="D22" t="s">
        <v>313</v>
      </c>
      <c r="E22" t="s">
        <v>314</v>
      </c>
      <c r="F22" s="1">
        <v>0.7</v>
      </c>
      <c r="G22" t="s">
        <v>2434</v>
      </c>
      <c r="H22">
        <v>1</v>
      </c>
      <c r="I22" t="s">
        <v>316</v>
      </c>
      <c r="J22">
        <v>900</v>
      </c>
      <c r="K22">
        <v>172800</v>
      </c>
      <c r="L22" t="s">
        <v>2435</v>
      </c>
      <c r="O22" t="s">
        <v>2736</v>
      </c>
      <c r="P22" t="s">
        <v>2737</v>
      </c>
      <c r="Q22" t="s">
        <v>320</v>
      </c>
      <c r="R22" t="s">
        <v>2738</v>
      </c>
      <c r="S22" t="s">
        <v>2739</v>
      </c>
      <c r="T22" t="s">
        <v>2740</v>
      </c>
      <c r="X22">
        <v>356</v>
      </c>
      <c r="Y22" t="s">
        <v>325</v>
      </c>
      <c r="Z22" t="s">
        <v>325</v>
      </c>
      <c r="AA22" t="s">
        <v>325</v>
      </c>
      <c r="AB22" t="s">
        <v>327</v>
      </c>
      <c r="AC22" t="s">
        <v>327</v>
      </c>
      <c r="AD22" t="s">
        <v>327</v>
      </c>
      <c r="AE22" t="s">
        <v>326</v>
      </c>
      <c r="AF22" t="s">
        <v>326</v>
      </c>
      <c r="AG22" t="s">
        <v>326</v>
      </c>
      <c r="AH22" t="s">
        <v>327</v>
      </c>
      <c r="AI22" t="s">
        <v>326</v>
      </c>
      <c r="AJ22" t="s">
        <v>327</v>
      </c>
      <c r="AK22" t="s">
        <v>327</v>
      </c>
      <c r="AL22" t="s">
        <v>327</v>
      </c>
      <c r="AM22" t="s">
        <v>326</v>
      </c>
      <c r="AN22" t="s">
        <v>326</v>
      </c>
      <c r="AO22" t="s">
        <v>327</v>
      </c>
      <c r="AP22" t="s">
        <v>326</v>
      </c>
      <c r="AQ22" t="s">
        <v>326</v>
      </c>
      <c r="AR22" t="s">
        <v>326</v>
      </c>
      <c r="AS22" t="s">
        <v>327</v>
      </c>
      <c r="AT22" t="s">
        <v>326</v>
      </c>
      <c r="AU22" t="s">
        <v>327</v>
      </c>
      <c r="AV22" t="s">
        <v>327</v>
      </c>
      <c r="AW22" t="s">
        <v>327</v>
      </c>
      <c r="AX22" t="s">
        <v>326</v>
      </c>
      <c r="AY22" t="s">
        <v>326</v>
      </c>
      <c r="AZ22" t="s">
        <v>327</v>
      </c>
      <c r="BA22" t="s">
        <v>326</v>
      </c>
      <c r="BB22" t="s">
        <v>326</v>
      </c>
      <c r="BC22" t="s">
        <v>326</v>
      </c>
      <c r="BD22" t="s">
        <v>326</v>
      </c>
      <c r="BE22" t="s">
        <v>326</v>
      </c>
      <c r="BF22" t="s">
        <v>326</v>
      </c>
      <c r="BG22" t="s">
        <v>326</v>
      </c>
      <c r="BH22" t="s">
        <v>326</v>
      </c>
      <c r="BI22" t="s">
        <v>327</v>
      </c>
      <c r="BJ22" t="s">
        <v>327</v>
      </c>
      <c r="BK22" t="s">
        <v>326</v>
      </c>
      <c r="BL22" t="s">
        <v>327</v>
      </c>
      <c r="BM22" t="s">
        <v>326</v>
      </c>
      <c r="BN22" t="s">
        <v>327</v>
      </c>
      <c r="BO22" t="s">
        <v>327</v>
      </c>
      <c r="BP22" t="s">
        <v>327</v>
      </c>
      <c r="BQ22" t="s">
        <v>327</v>
      </c>
      <c r="BR22" t="s">
        <v>326</v>
      </c>
      <c r="BS22" t="s">
        <v>326</v>
      </c>
      <c r="BT22" t="s">
        <v>327</v>
      </c>
      <c r="BU22" t="s">
        <v>327</v>
      </c>
      <c r="BV22" t="s">
        <v>327</v>
      </c>
      <c r="BW22" t="s">
        <v>327</v>
      </c>
      <c r="BX22" t="s">
        <v>326</v>
      </c>
      <c r="BY22" t="s">
        <v>327</v>
      </c>
      <c r="BZ22" t="s">
        <v>327</v>
      </c>
      <c r="CA22" t="s">
        <v>326</v>
      </c>
      <c r="CB22" t="s">
        <v>326</v>
      </c>
      <c r="CC22" t="s">
        <v>326</v>
      </c>
      <c r="CD22" t="s">
        <v>327</v>
      </c>
      <c r="CE22" t="s">
        <v>326</v>
      </c>
      <c r="CF22" t="s">
        <v>326</v>
      </c>
      <c r="CG22" t="s">
        <v>326</v>
      </c>
      <c r="CH22" t="s">
        <v>326</v>
      </c>
      <c r="CI22" t="s">
        <v>327</v>
      </c>
      <c r="CJ22" t="s">
        <v>326</v>
      </c>
      <c r="CK22" t="s">
        <v>327</v>
      </c>
      <c r="CL22" t="s">
        <v>327</v>
      </c>
      <c r="CM22" t="s">
        <v>327</v>
      </c>
      <c r="CN22" t="s">
        <v>327</v>
      </c>
      <c r="CO22" t="s">
        <v>327</v>
      </c>
      <c r="CP22" t="s">
        <v>327</v>
      </c>
      <c r="CQ22" t="s">
        <v>327</v>
      </c>
      <c r="CR22" t="s">
        <v>326</v>
      </c>
      <c r="CS22" t="s">
        <v>327</v>
      </c>
      <c r="CT22" t="s">
        <v>2741</v>
      </c>
      <c r="CU22" t="s">
        <v>2199</v>
      </c>
      <c r="CV22" t="s">
        <v>2742</v>
      </c>
      <c r="CW22" t="s">
        <v>851</v>
      </c>
      <c r="CX22" t="s">
        <v>2743</v>
      </c>
      <c r="CY22" t="s">
        <v>2744</v>
      </c>
      <c r="CZ22" t="s">
        <v>2342</v>
      </c>
      <c r="DA22" t="s">
        <v>2745</v>
      </c>
      <c r="DB22" t="s">
        <v>2746</v>
      </c>
      <c r="DC22" t="s">
        <v>1851</v>
      </c>
      <c r="DD22" t="s">
        <v>2747</v>
      </c>
      <c r="DE22" t="s">
        <v>2748</v>
      </c>
      <c r="DF22" t="s">
        <v>2749</v>
      </c>
      <c r="DG22" t="s">
        <v>2400</v>
      </c>
      <c r="DH22" t="s">
        <v>2026</v>
      </c>
      <c r="DI22" t="s">
        <v>1328</v>
      </c>
      <c r="DJ22" t="s">
        <v>2348</v>
      </c>
      <c r="DK22" t="s">
        <v>2750</v>
      </c>
      <c r="DL22" t="s">
        <v>2751</v>
      </c>
      <c r="DM22" t="s">
        <v>2752</v>
      </c>
      <c r="DN22" t="s">
        <v>2753</v>
      </c>
      <c r="DO22" t="s">
        <v>2077</v>
      </c>
      <c r="DP22" t="s">
        <v>2754</v>
      </c>
      <c r="DQ22" t="s">
        <v>2755</v>
      </c>
      <c r="DR22" t="s">
        <v>2756</v>
      </c>
      <c r="DS22" t="s">
        <v>2757</v>
      </c>
      <c r="DT22" t="s">
        <v>2758</v>
      </c>
      <c r="DU22" t="s">
        <v>2016</v>
      </c>
      <c r="DV22" t="s">
        <v>2759</v>
      </c>
      <c r="DW22" t="s">
        <v>1762</v>
      </c>
      <c r="DX22" t="s">
        <v>1827</v>
      </c>
      <c r="DY22" t="s">
        <v>2760</v>
      </c>
      <c r="DZ22" t="s">
        <v>2761</v>
      </c>
      <c r="EA22" t="s">
        <v>2762</v>
      </c>
      <c r="EB22" t="s">
        <v>2408</v>
      </c>
      <c r="EC22" t="s">
        <v>2517</v>
      </c>
      <c r="ED22" t="s">
        <v>2763</v>
      </c>
      <c r="EE22" t="s">
        <v>2764</v>
      </c>
      <c r="EF22" t="s">
        <v>488</v>
      </c>
      <c r="EG22" t="s">
        <v>2765</v>
      </c>
      <c r="EH22" t="s">
        <v>2766</v>
      </c>
      <c r="EI22" t="s">
        <v>2767</v>
      </c>
      <c r="EJ22" t="s">
        <v>2768</v>
      </c>
      <c r="EK22" t="s">
        <v>2769</v>
      </c>
      <c r="EL22" t="s">
        <v>2770</v>
      </c>
      <c r="EM22" t="s">
        <v>2771</v>
      </c>
      <c r="EN22" t="s">
        <v>2772</v>
      </c>
      <c r="EO22" t="s">
        <v>2773</v>
      </c>
      <c r="EP22" t="s">
        <v>2774</v>
      </c>
      <c r="EQ22" t="s">
        <v>2775</v>
      </c>
      <c r="ER22" t="s">
        <v>498</v>
      </c>
      <c r="ES22" t="s">
        <v>2589</v>
      </c>
      <c r="ET22" t="s">
        <v>2776</v>
      </c>
      <c r="EU22" t="s">
        <v>2777</v>
      </c>
      <c r="EV22" t="s">
        <v>555</v>
      </c>
      <c r="EW22" t="s">
        <v>1855</v>
      </c>
      <c r="EX22" t="s">
        <v>501</v>
      </c>
      <c r="EY22" t="s">
        <v>2250</v>
      </c>
      <c r="EZ22" t="s">
        <v>2778</v>
      </c>
      <c r="FA22" t="s">
        <v>2779</v>
      </c>
      <c r="FB22" t="s">
        <v>2780</v>
      </c>
      <c r="FC22" t="s">
        <v>2781</v>
      </c>
      <c r="FD22" t="s">
        <v>2040</v>
      </c>
      <c r="FE22" t="s">
        <v>2782</v>
      </c>
      <c r="FF22" t="s">
        <v>2783</v>
      </c>
      <c r="FG22" t="s">
        <v>2784</v>
      </c>
      <c r="FH22" t="s">
        <v>2785</v>
      </c>
      <c r="FI22" t="s">
        <v>2786</v>
      </c>
      <c r="FJ22" t="s">
        <v>2787</v>
      </c>
      <c r="FK22" t="s">
        <v>2788</v>
      </c>
      <c r="FL22" t="s">
        <v>2789</v>
      </c>
      <c r="FM22" t="s">
        <v>1487</v>
      </c>
      <c r="FN22" t="s">
        <v>2790</v>
      </c>
      <c r="FO22" t="s">
        <v>2791</v>
      </c>
      <c r="FP22" t="s">
        <v>582</v>
      </c>
      <c r="FQ22" t="s">
        <v>2792</v>
      </c>
      <c r="FR22" t="s">
        <v>1508</v>
      </c>
      <c r="FS22" t="s">
        <v>2793</v>
      </c>
      <c r="FT22" t="s">
        <v>2794</v>
      </c>
      <c r="FU22" t="s">
        <v>878</v>
      </c>
      <c r="FV22" t="s">
        <v>1977</v>
      </c>
      <c r="FW22" t="s">
        <v>2795</v>
      </c>
      <c r="FX22" t="s">
        <v>2796</v>
      </c>
      <c r="FY22" t="s">
        <v>2797</v>
      </c>
      <c r="FZ22" t="s">
        <v>2798</v>
      </c>
      <c r="GA22" t="s">
        <v>2799</v>
      </c>
      <c r="GB22" t="s">
        <v>2800</v>
      </c>
      <c r="GC22" t="s">
        <v>2717</v>
      </c>
      <c r="GD22" t="s">
        <v>2801</v>
      </c>
      <c r="GE22" t="s">
        <v>2802</v>
      </c>
      <c r="GF22" t="s">
        <v>2803</v>
      </c>
      <c r="GG22" t="s">
        <v>2804</v>
      </c>
      <c r="GH22" t="s">
        <v>2360</v>
      </c>
      <c r="GI22" t="s">
        <v>2805</v>
      </c>
      <c r="GJ22" t="s">
        <v>392</v>
      </c>
      <c r="GK22" t="s">
        <v>2806</v>
      </c>
      <c r="GL22" t="s">
        <v>942</v>
      </c>
      <c r="GM22" t="s">
        <v>2807</v>
      </c>
      <c r="GN22" t="s">
        <v>2808</v>
      </c>
      <c r="GO22" t="s">
        <v>2809</v>
      </c>
      <c r="GP22" t="s">
        <v>1485</v>
      </c>
      <c r="GQ22" t="s">
        <v>2810</v>
      </c>
      <c r="GR22" t="s">
        <v>2811</v>
      </c>
      <c r="GS22" t="s">
        <v>2812</v>
      </c>
      <c r="GT22" t="s">
        <v>2813</v>
      </c>
      <c r="GU22" t="s">
        <v>2323</v>
      </c>
      <c r="GV22" t="s">
        <v>2814</v>
      </c>
      <c r="GW22" t="s">
        <v>2815</v>
      </c>
      <c r="GX22" t="s">
        <v>1914</v>
      </c>
      <c r="GY22" t="s">
        <v>338</v>
      </c>
      <c r="GZ22" t="s">
        <v>1665</v>
      </c>
      <c r="HA22" t="s">
        <v>2816</v>
      </c>
      <c r="HB22" t="s">
        <v>2817</v>
      </c>
      <c r="HC22" t="s">
        <v>1553</v>
      </c>
      <c r="HD22" t="s">
        <v>1836</v>
      </c>
      <c r="HE22" t="s">
        <v>1228</v>
      </c>
      <c r="HF22" t="s">
        <v>1133</v>
      </c>
      <c r="HG22" t="s">
        <v>2818</v>
      </c>
      <c r="HH22" t="s">
        <v>2819</v>
      </c>
      <c r="HI22" t="s">
        <v>2349</v>
      </c>
      <c r="HJ22" t="s">
        <v>2820</v>
      </c>
      <c r="HK22" t="s">
        <v>2821</v>
      </c>
      <c r="HL22" t="s">
        <v>2822</v>
      </c>
      <c r="HM22" t="s">
        <v>2823</v>
      </c>
      <c r="HN22" t="s">
        <v>2824</v>
      </c>
      <c r="HO22" t="s">
        <v>2825</v>
      </c>
      <c r="HP22" t="s">
        <v>2826</v>
      </c>
      <c r="HQ22" t="s">
        <v>2827</v>
      </c>
      <c r="HR22" t="s">
        <v>2828</v>
      </c>
      <c r="HS22" t="s">
        <v>2096</v>
      </c>
      <c r="HT22" t="s">
        <v>1456</v>
      </c>
      <c r="HU22" t="s">
        <v>2829</v>
      </c>
      <c r="HV22" t="s">
        <v>1591</v>
      </c>
      <c r="HW22" t="s">
        <v>1197</v>
      </c>
      <c r="HX22" t="s">
        <v>2830</v>
      </c>
      <c r="HY22" t="s">
        <v>2831</v>
      </c>
      <c r="HZ22" t="s">
        <v>1067</v>
      </c>
      <c r="IA22" t="s">
        <v>678</v>
      </c>
      <c r="IB22" t="s">
        <v>2832</v>
      </c>
      <c r="IC22" t="s">
        <v>903</v>
      </c>
      <c r="ID22" t="s">
        <v>612</v>
      </c>
      <c r="IE22" t="s">
        <v>326</v>
      </c>
      <c r="IF22" t="s">
        <v>326</v>
      </c>
      <c r="IG22" t="s">
        <v>326</v>
      </c>
      <c r="IH22" t="s">
        <v>327</v>
      </c>
      <c r="II22" t="s">
        <v>327</v>
      </c>
      <c r="IJ22" t="s">
        <v>326</v>
      </c>
      <c r="IK22" t="s">
        <v>326</v>
      </c>
      <c r="IL22" t="s">
        <v>327</v>
      </c>
      <c r="IM22" t="s">
        <v>327</v>
      </c>
      <c r="IN22" t="s">
        <v>326</v>
      </c>
      <c r="IO22" t="s">
        <v>327</v>
      </c>
      <c r="IP22" t="s">
        <v>326</v>
      </c>
      <c r="IQ22" t="s">
        <v>326</v>
      </c>
      <c r="IR22" t="s">
        <v>327</v>
      </c>
      <c r="IS22" t="s">
        <v>326</v>
      </c>
      <c r="IT22" t="s">
        <v>326</v>
      </c>
      <c r="IU22" t="s">
        <v>326</v>
      </c>
      <c r="IV22" t="s">
        <v>326</v>
      </c>
      <c r="IW22" t="s">
        <v>327</v>
      </c>
      <c r="IX22" t="s">
        <v>327</v>
      </c>
      <c r="IY22" t="s">
        <v>327</v>
      </c>
      <c r="IZ22" t="s">
        <v>327</v>
      </c>
      <c r="JA22" t="s">
        <v>326</v>
      </c>
      <c r="JB22" t="s">
        <v>327</v>
      </c>
      <c r="JC22" t="s">
        <v>327</v>
      </c>
      <c r="JD22" t="s">
        <v>327</v>
      </c>
      <c r="JE22" t="s">
        <v>327</v>
      </c>
      <c r="JF22" t="s">
        <v>326</v>
      </c>
      <c r="JG22" t="s">
        <v>326</v>
      </c>
      <c r="JH22" t="s">
        <v>327</v>
      </c>
      <c r="JI22" t="s">
        <v>326</v>
      </c>
      <c r="JJ22" t="s">
        <v>327</v>
      </c>
      <c r="JK22" t="s">
        <v>326</v>
      </c>
      <c r="JL22" t="s">
        <v>327</v>
      </c>
      <c r="JM22" t="s">
        <v>326</v>
      </c>
      <c r="JN22" t="s">
        <v>326</v>
      </c>
      <c r="JO22" t="s">
        <v>326</v>
      </c>
      <c r="JP22" t="s">
        <v>327</v>
      </c>
      <c r="JQ22" t="s">
        <v>327</v>
      </c>
      <c r="JR22" t="s">
        <v>326</v>
      </c>
      <c r="JS22" t="s">
        <v>326</v>
      </c>
      <c r="JT22" t="s">
        <v>326</v>
      </c>
      <c r="JU22" t="s">
        <v>326</v>
      </c>
      <c r="JV22" t="s">
        <v>327</v>
      </c>
      <c r="JW22" t="s">
        <v>327</v>
      </c>
      <c r="JX22" t="s">
        <v>326</v>
      </c>
      <c r="JY22" t="s">
        <v>326</v>
      </c>
      <c r="JZ22" t="s">
        <v>327</v>
      </c>
      <c r="KA22" t="s">
        <v>327</v>
      </c>
      <c r="KB22" t="s">
        <v>327</v>
      </c>
      <c r="KC22" t="s">
        <v>326</v>
      </c>
      <c r="KD22" t="s">
        <v>327</v>
      </c>
      <c r="KE22" t="s">
        <v>327</v>
      </c>
      <c r="KF22" t="s">
        <v>327</v>
      </c>
      <c r="KG22" t="s">
        <v>327</v>
      </c>
      <c r="KH22" t="s">
        <v>327</v>
      </c>
      <c r="KI22" t="s">
        <v>326</v>
      </c>
      <c r="KJ22" t="s">
        <v>327</v>
      </c>
      <c r="KK22" t="s">
        <v>326</v>
      </c>
      <c r="KL22" t="s">
        <v>326</v>
      </c>
      <c r="KM22" t="s">
        <v>326</v>
      </c>
      <c r="KN22" t="s">
        <v>326</v>
      </c>
      <c r="KO22" t="s">
        <v>326</v>
      </c>
      <c r="KP22" t="s">
        <v>326</v>
      </c>
      <c r="KQ22" t="s">
        <v>326</v>
      </c>
      <c r="KR22" t="s">
        <v>327</v>
      </c>
      <c r="KS22" t="s">
        <v>326</v>
      </c>
      <c r="KT22" t="s">
        <v>326</v>
      </c>
      <c r="KU22" t="s">
        <v>326</v>
      </c>
      <c r="KV22" t="s">
        <v>326</v>
      </c>
    </row>
    <row r="23" spans="1:308" x14ac:dyDescent="0.2">
      <c r="A23" t="s">
        <v>2833</v>
      </c>
      <c r="B23" t="s">
        <v>311</v>
      </c>
      <c r="C23" t="s">
        <v>312</v>
      </c>
      <c r="D23" t="s">
        <v>313</v>
      </c>
      <c r="E23" t="s">
        <v>314</v>
      </c>
      <c r="F23" s="1">
        <v>0.7</v>
      </c>
      <c r="G23" t="s">
        <v>2434</v>
      </c>
      <c r="H23">
        <v>1</v>
      </c>
      <c r="I23" t="s">
        <v>316</v>
      </c>
      <c r="J23">
        <v>900</v>
      </c>
      <c r="K23">
        <v>172800</v>
      </c>
      <c r="L23" t="s">
        <v>2435</v>
      </c>
      <c r="O23" t="s">
        <v>2834</v>
      </c>
      <c r="P23" t="s">
        <v>2835</v>
      </c>
      <c r="Q23" t="s">
        <v>320</v>
      </c>
      <c r="R23" t="s">
        <v>2836</v>
      </c>
      <c r="S23" t="s">
        <v>2837</v>
      </c>
      <c r="T23" t="s">
        <v>2838</v>
      </c>
      <c r="X23">
        <v>361</v>
      </c>
      <c r="Y23" t="s">
        <v>325</v>
      </c>
      <c r="Z23" t="s">
        <v>325</v>
      </c>
      <c r="AA23" t="s">
        <v>325</v>
      </c>
      <c r="AB23" t="s">
        <v>326</v>
      </c>
      <c r="AC23" t="s">
        <v>327</v>
      </c>
      <c r="AD23" t="s">
        <v>327</v>
      </c>
      <c r="AE23" t="s">
        <v>327</v>
      </c>
      <c r="AF23" t="s">
        <v>326</v>
      </c>
      <c r="AG23" t="s">
        <v>326</v>
      </c>
      <c r="AH23" t="s">
        <v>326</v>
      </c>
      <c r="AI23" t="s">
        <v>326</v>
      </c>
      <c r="AJ23" t="s">
        <v>327</v>
      </c>
      <c r="AK23" t="s">
        <v>327</v>
      </c>
      <c r="AL23" t="s">
        <v>327</v>
      </c>
      <c r="AM23" t="s">
        <v>327</v>
      </c>
      <c r="AN23" t="s">
        <v>326</v>
      </c>
      <c r="AO23" t="s">
        <v>326</v>
      </c>
      <c r="AP23" t="s">
        <v>326</v>
      </c>
      <c r="AQ23" t="s">
        <v>326</v>
      </c>
      <c r="AR23" t="s">
        <v>326</v>
      </c>
      <c r="AS23" t="s">
        <v>327</v>
      </c>
      <c r="AT23" t="s">
        <v>327</v>
      </c>
      <c r="AU23" t="s">
        <v>327</v>
      </c>
      <c r="AV23" t="s">
        <v>326</v>
      </c>
      <c r="AW23" t="s">
        <v>327</v>
      </c>
      <c r="AX23" t="s">
        <v>326</v>
      </c>
      <c r="AY23" t="s">
        <v>326</v>
      </c>
      <c r="AZ23" t="s">
        <v>327</v>
      </c>
      <c r="BA23" t="s">
        <v>326</v>
      </c>
      <c r="BB23" t="s">
        <v>326</v>
      </c>
      <c r="BC23" t="s">
        <v>326</v>
      </c>
      <c r="BD23" t="s">
        <v>326</v>
      </c>
      <c r="BE23" t="s">
        <v>326</v>
      </c>
      <c r="BF23" t="s">
        <v>326</v>
      </c>
      <c r="BG23" t="s">
        <v>327</v>
      </c>
      <c r="BH23" t="s">
        <v>327</v>
      </c>
      <c r="BI23" t="s">
        <v>326</v>
      </c>
      <c r="BJ23" t="s">
        <v>326</v>
      </c>
      <c r="BK23" t="s">
        <v>326</v>
      </c>
      <c r="BL23" t="s">
        <v>326</v>
      </c>
      <c r="BM23" t="s">
        <v>326</v>
      </c>
      <c r="BN23" t="s">
        <v>326</v>
      </c>
      <c r="BO23" t="s">
        <v>326</v>
      </c>
      <c r="BP23" t="s">
        <v>327</v>
      </c>
      <c r="BQ23" t="s">
        <v>326</v>
      </c>
      <c r="BR23" t="s">
        <v>326</v>
      </c>
      <c r="BS23" t="s">
        <v>327</v>
      </c>
      <c r="BT23" t="s">
        <v>326</v>
      </c>
      <c r="BU23" t="s">
        <v>326</v>
      </c>
      <c r="BV23" t="s">
        <v>326</v>
      </c>
      <c r="BW23" t="s">
        <v>327</v>
      </c>
      <c r="BX23" t="s">
        <v>326</v>
      </c>
      <c r="BY23" t="s">
        <v>327</v>
      </c>
      <c r="BZ23" t="s">
        <v>327</v>
      </c>
      <c r="CA23" t="s">
        <v>326</v>
      </c>
      <c r="CB23" t="s">
        <v>326</v>
      </c>
      <c r="CC23" t="s">
        <v>327</v>
      </c>
      <c r="CD23" t="s">
        <v>327</v>
      </c>
      <c r="CE23" t="s">
        <v>326</v>
      </c>
      <c r="CF23" t="s">
        <v>327</v>
      </c>
      <c r="CG23" t="s">
        <v>327</v>
      </c>
      <c r="CH23" t="s">
        <v>327</v>
      </c>
      <c r="CI23" t="s">
        <v>327</v>
      </c>
      <c r="CJ23" t="s">
        <v>327</v>
      </c>
      <c r="CK23" t="s">
        <v>327</v>
      </c>
      <c r="CL23" t="s">
        <v>326</v>
      </c>
      <c r="CM23" t="s">
        <v>327</v>
      </c>
      <c r="CN23" t="s">
        <v>326</v>
      </c>
      <c r="CO23" t="s">
        <v>326</v>
      </c>
      <c r="CP23" t="s">
        <v>327</v>
      </c>
      <c r="CQ23" t="s">
        <v>327</v>
      </c>
      <c r="CR23" t="s">
        <v>326</v>
      </c>
      <c r="CS23" t="s">
        <v>326</v>
      </c>
      <c r="CT23" t="s">
        <v>1755</v>
      </c>
      <c r="CU23" t="s">
        <v>2839</v>
      </c>
      <c r="CV23" t="s">
        <v>2840</v>
      </c>
      <c r="CW23" t="s">
        <v>2841</v>
      </c>
      <c r="CX23" t="s">
        <v>2842</v>
      </c>
      <c r="CY23" t="s">
        <v>2843</v>
      </c>
      <c r="CZ23" t="s">
        <v>500</v>
      </c>
      <c r="DA23" t="s">
        <v>2844</v>
      </c>
      <c r="DB23" t="s">
        <v>2845</v>
      </c>
      <c r="DC23" t="s">
        <v>2846</v>
      </c>
      <c r="DD23" t="s">
        <v>662</v>
      </c>
      <c r="DE23" t="s">
        <v>841</v>
      </c>
      <c r="DF23" t="s">
        <v>2847</v>
      </c>
      <c r="DG23" t="s">
        <v>2511</v>
      </c>
      <c r="DH23" t="s">
        <v>1998</v>
      </c>
      <c r="DI23" t="s">
        <v>1703</v>
      </c>
      <c r="DJ23" t="s">
        <v>701</v>
      </c>
      <c r="DK23" t="s">
        <v>2848</v>
      </c>
      <c r="DL23" t="s">
        <v>2849</v>
      </c>
      <c r="DM23" t="s">
        <v>2850</v>
      </c>
      <c r="DN23" t="s">
        <v>2851</v>
      </c>
      <c r="DO23" t="s">
        <v>1230</v>
      </c>
      <c r="DP23" t="s">
        <v>1997</v>
      </c>
      <c r="DQ23" t="s">
        <v>1909</v>
      </c>
      <c r="DR23" t="s">
        <v>2852</v>
      </c>
      <c r="DS23" t="s">
        <v>2362</v>
      </c>
      <c r="DT23" t="s">
        <v>2853</v>
      </c>
      <c r="DU23" t="s">
        <v>2388</v>
      </c>
      <c r="DV23" t="s">
        <v>2854</v>
      </c>
      <c r="DW23" t="s">
        <v>2855</v>
      </c>
      <c r="DX23" t="s">
        <v>708</v>
      </c>
      <c r="DY23" t="s">
        <v>2856</v>
      </c>
      <c r="DZ23" t="s">
        <v>2857</v>
      </c>
      <c r="EA23" t="s">
        <v>2858</v>
      </c>
      <c r="EB23" t="s">
        <v>2859</v>
      </c>
      <c r="EC23" t="s">
        <v>2860</v>
      </c>
      <c r="ED23" t="s">
        <v>1108</v>
      </c>
      <c r="EE23" t="s">
        <v>791</v>
      </c>
      <c r="EF23" t="s">
        <v>635</v>
      </c>
      <c r="EG23" t="s">
        <v>2042</v>
      </c>
      <c r="EH23" t="s">
        <v>669</v>
      </c>
      <c r="EI23" t="s">
        <v>2861</v>
      </c>
      <c r="EJ23" t="s">
        <v>1939</v>
      </c>
      <c r="EK23" t="s">
        <v>2862</v>
      </c>
      <c r="EL23" t="s">
        <v>1824</v>
      </c>
      <c r="EM23" t="s">
        <v>2863</v>
      </c>
      <c r="EN23" t="s">
        <v>2864</v>
      </c>
      <c r="EO23" t="s">
        <v>2865</v>
      </c>
      <c r="EP23" t="s">
        <v>2866</v>
      </c>
      <c r="EQ23" t="s">
        <v>1168</v>
      </c>
      <c r="ER23" t="s">
        <v>2867</v>
      </c>
      <c r="ES23" t="s">
        <v>741</v>
      </c>
      <c r="ET23" t="s">
        <v>2868</v>
      </c>
      <c r="EU23" t="s">
        <v>2869</v>
      </c>
      <c r="EV23" t="s">
        <v>2870</v>
      </c>
      <c r="EW23" t="s">
        <v>2295</v>
      </c>
      <c r="EX23" t="s">
        <v>2609</v>
      </c>
      <c r="EY23" t="s">
        <v>840</v>
      </c>
      <c r="EZ23" t="s">
        <v>2871</v>
      </c>
      <c r="FA23" t="s">
        <v>2872</v>
      </c>
      <c r="FB23" t="s">
        <v>2873</v>
      </c>
      <c r="FC23" t="s">
        <v>2874</v>
      </c>
      <c r="FD23" t="s">
        <v>1511</v>
      </c>
      <c r="FE23" t="s">
        <v>2875</v>
      </c>
      <c r="FF23" t="s">
        <v>1493</v>
      </c>
      <c r="FG23" t="s">
        <v>435</v>
      </c>
      <c r="FH23" t="s">
        <v>730</v>
      </c>
      <c r="FI23" t="s">
        <v>2876</v>
      </c>
      <c r="FJ23" t="s">
        <v>2877</v>
      </c>
      <c r="FK23" t="s">
        <v>2878</v>
      </c>
      <c r="FL23" t="s">
        <v>2879</v>
      </c>
      <c r="FM23" t="s">
        <v>1123</v>
      </c>
      <c r="FN23" t="s">
        <v>1916</v>
      </c>
      <c r="FO23" t="s">
        <v>428</v>
      </c>
      <c r="FP23" t="s">
        <v>2880</v>
      </c>
      <c r="FQ23" t="s">
        <v>670</v>
      </c>
      <c r="FR23" t="s">
        <v>2881</v>
      </c>
      <c r="FS23" t="s">
        <v>2882</v>
      </c>
      <c r="FT23" t="s">
        <v>2690</v>
      </c>
      <c r="FU23" t="s">
        <v>2883</v>
      </c>
      <c r="FV23" t="s">
        <v>2076</v>
      </c>
      <c r="FW23" t="s">
        <v>1145</v>
      </c>
      <c r="FX23" t="s">
        <v>2884</v>
      </c>
      <c r="FY23" t="s">
        <v>2885</v>
      </c>
      <c r="FZ23" t="s">
        <v>2886</v>
      </c>
      <c r="GA23" t="s">
        <v>2887</v>
      </c>
      <c r="GB23" t="s">
        <v>2888</v>
      </c>
      <c r="GC23" t="s">
        <v>2155</v>
      </c>
      <c r="GD23" t="s">
        <v>2889</v>
      </c>
      <c r="GE23" t="s">
        <v>2890</v>
      </c>
      <c r="GF23" t="s">
        <v>2891</v>
      </c>
      <c r="GG23" t="s">
        <v>2477</v>
      </c>
      <c r="GH23" t="s">
        <v>2892</v>
      </c>
      <c r="GI23" t="s">
        <v>2893</v>
      </c>
      <c r="GJ23" t="s">
        <v>2894</v>
      </c>
      <c r="GK23" t="s">
        <v>2895</v>
      </c>
      <c r="GL23" t="s">
        <v>1274</v>
      </c>
      <c r="GM23" t="s">
        <v>2896</v>
      </c>
      <c r="GN23" t="s">
        <v>859</v>
      </c>
      <c r="GO23" t="s">
        <v>2897</v>
      </c>
      <c r="GP23" t="s">
        <v>2898</v>
      </c>
      <c r="GQ23" t="s">
        <v>768</v>
      </c>
      <c r="GR23" t="s">
        <v>2899</v>
      </c>
      <c r="GS23" t="s">
        <v>2900</v>
      </c>
      <c r="GT23" t="s">
        <v>2901</v>
      </c>
      <c r="GU23" t="s">
        <v>2601</v>
      </c>
      <c r="GV23" t="s">
        <v>2902</v>
      </c>
      <c r="GW23" t="s">
        <v>2903</v>
      </c>
      <c r="GX23" t="s">
        <v>2904</v>
      </c>
      <c r="GY23" t="s">
        <v>864</v>
      </c>
      <c r="GZ23" t="s">
        <v>2905</v>
      </c>
      <c r="HA23" t="s">
        <v>2906</v>
      </c>
      <c r="HB23" t="s">
        <v>2907</v>
      </c>
      <c r="HC23" t="s">
        <v>2908</v>
      </c>
      <c r="HD23" t="s">
        <v>2909</v>
      </c>
      <c r="HE23" t="s">
        <v>2910</v>
      </c>
      <c r="HF23" t="s">
        <v>2911</v>
      </c>
      <c r="HG23" t="s">
        <v>2348</v>
      </c>
      <c r="HH23" t="s">
        <v>2912</v>
      </c>
      <c r="HI23" t="s">
        <v>879</v>
      </c>
      <c r="HJ23" t="s">
        <v>893</v>
      </c>
      <c r="HK23" t="s">
        <v>2913</v>
      </c>
      <c r="HL23" t="s">
        <v>2649</v>
      </c>
      <c r="HM23" t="s">
        <v>1776</v>
      </c>
      <c r="HN23" t="s">
        <v>367</v>
      </c>
      <c r="HO23" t="s">
        <v>2914</v>
      </c>
      <c r="HP23" t="s">
        <v>2030</v>
      </c>
      <c r="HQ23" t="s">
        <v>1433</v>
      </c>
      <c r="HR23" t="s">
        <v>2915</v>
      </c>
      <c r="HS23" t="s">
        <v>2311</v>
      </c>
      <c r="HT23" t="s">
        <v>913</v>
      </c>
      <c r="HU23" t="s">
        <v>1888</v>
      </c>
      <c r="HV23" t="s">
        <v>2632</v>
      </c>
      <c r="HW23" t="s">
        <v>2600</v>
      </c>
      <c r="HX23" t="s">
        <v>2916</v>
      </c>
      <c r="HY23" t="s">
        <v>2917</v>
      </c>
      <c r="HZ23" t="s">
        <v>2918</v>
      </c>
      <c r="IA23" t="s">
        <v>2919</v>
      </c>
      <c r="IB23" t="s">
        <v>2920</v>
      </c>
      <c r="IC23" t="s">
        <v>2921</v>
      </c>
      <c r="ID23" t="s">
        <v>612</v>
      </c>
      <c r="IE23" t="s">
        <v>326</v>
      </c>
      <c r="IF23" t="s">
        <v>326</v>
      </c>
      <c r="IG23" t="s">
        <v>326</v>
      </c>
      <c r="IH23" t="s">
        <v>326</v>
      </c>
      <c r="II23" t="s">
        <v>327</v>
      </c>
      <c r="IJ23" t="s">
        <v>327</v>
      </c>
      <c r="IK23" t="s">
        <v>327</v>
      </c>
      <c r="IL23" t="s">
        <v>327</v>
      </c>
      <c r="IM23" t="s">
        <v>327</v>
      </c>
      <c r="IN23" t="s">
        <v>326</v>
      </c>
      <c r="IO23" t="s">
        <v>326</v>
      </c>
      <c r="IP23" t="s">
        <v>326</v>
      </c>
      <c r="IQ23" t="s">
        <v>326</v>
      </c>
      <c r="IR23" t="s">
        <v>327</v>
      </c>
      <c r="IS23" t="s">
        <v>326</v>
      </c>
      <c r="IT23" t="s">
        <v>327</v>
      </c>
      <c r="IU23" t="s">
        <v>327</v>
      </c>
      <c r="IV23" t="s">
        <v>326</v>
      </c>
      <c r="IW23" t="s">
        <v>327</v>
      </c>
      <c r="IX23" t="s">
        <v>327</v>
      </c>
      <c r="IY23" t="s">
        <v>327</v>
      </c>
      <c r="IZ23" t="s">
        <v>327</v>
      </c>
      <c r="JA23" t="s">
        <v>326</v>
      </c>
      <c r="JB23" t="s">
        <v>327</v>
      </c>
      <c r="JC23" t="s">
        <v>327</v>
      </c>
      <c r="JD23" t="s">
        <v>326</v>
      </c>
      <c r="JE23" t="s">
        <v>326</v>
      </c>
      <c r="JF23" t="s">
        <v>327</v>
      </c>
      <c r="JG23" t="s">
        <v>327</v>
      </c>
      <c r="JH23" t="s">
        <v>327</v>
      </c>
      <c r="JI23" t="s">
        <v>327</v>
      </c>
      <c r="JJ23" t="s">
        <v>327</v>
      </c>
      <c r="JK23" t="s">
        <v>327</v>
      </c>
      <c r="JL23" t="s">
        <v>326</v>
      </c>
      <c r="JM23" t="s">
        <v>327</v>
      </c>
      <c r="JN23" t="s">
        <v>326</v>
      </c>
      <c r="JO23" t="s">
        <v>327</v>
      </c>
      <c r="JP23" t="s">
        <v>327</v>
      </c>
      <c r="JQ23" t="s">
        <v>326</v>
      </c>
      <c r="JR23" t="s">
        <v>327</v>
      </c>
      <c r="JS23" t="s">
        <v>327</v>
      </c>
      <c r="JT23" t="s">
        <v>327</v>
      </c>
      <c r="JU23" t="s">
        <v>326</v>
      </c>
      <c r="JV23" t="s">
        <v>327</v>
      </c>
      <c r="JW23" t="s">
        <v>327</v>
      </c>
      <c r="JX23" t="s">
        <v>326</v>
      </c>
      <c r="JY23" t="s">
        <v>326</v>
      </c>
      <c r="JZ23" t="s">
        <v>327</v>
      </c>
      <c r="KA23" t="s">
        <v>327</v>
      </c>
      <c r="KB23" t="s">
        <v>326</v>
      </c>
      <c r="KC23" t="s">
        <v>326</v>
      </c>
      <c r="KD23" t="s">
        <v>327</v>
      </c>
      <c r="KE23" t="s">
        <v>326</v>
      </c>
      <c r="KF23" t="s">
        <v>326</v>
      </c>
      <c r="KG23" t="s">
        <v>326</v>
      </c>
      <c r="KH23" t="s">
        <v>327</v>
      </c>
      <c r="KI23" t="s">
        <v>326</v>
      </c>
      <c r="KJ23" t="s">
        <v>326</v>
      </c>
      <c r="KK23" t="s">
        <v>326</v>
      </c>
      <c r="KL23" t="s">
        <v>327</v>
      </c>
      <c r="KM23" t="s">
        <v>326</v>
      </c>
      <c r="KN23" t="s">
        <v>327</v>
      </c>
      <c r="KO23" t="s">
        <v>327</v>
      </c>
      <c r="KP23" t="s">
        <v>326</v>
      </c>
      <c r="KQ23" t="s">
        <v>326</v>
      </c>
      <c r="KR23" t="s">
        <v>327</v>
      </c>
      <c r="KS23" t="s">
        <v>327</v>
      </c>
      <c r="KT23" t="s">
        <v>327</v>
      </c>
      <c r="KU23" t="s">
        <v>327</v>
      </c>
      <c r="KV23" t="s">
        <v>326</v>
      </c>
    </row>
    <row r="24" spans="1:308" x14ac:dyDescent="0.2">
      <c r="A24" t="s">
        <v>2922</v>
      </c>
      <c r="B24" t="s">
        <v>311</v>
      </c>
      <c r="C24" t="s">
        <v>312</v>
      </c>
      <c r="D24" t="s">
        <v>313</v>
      </c>
      <c r="E24" t="s">
        <v>314</v>
      </c>
      <c r="F24" s="1">
        <v>0.7</v>
      </c>
      <c r="G24" t="s">
        <v>2434</v>
      </c>
      <c r="H24">
        <v>1</v>
      </c>
      <c r="I24" t="s">
        <v>316</v>
      </c>
      <c r="J24">
        <v>900</v>
      </c>
      <c r="K24">
        <v>172800</v>
      </c>
      <c r="L24" t="s">
        <v>2435</v>
      </c>
      <c r="O24" t="s">
        <v>2923</v>
      </c>
      <c r="P24" t="s">
        <v>2737</v>
      </c>
      <c r="Q24" t="s">
        <v>320</v>
      </c>
      <c r="R24" t="s">
        <v>2924</v>
      </c>
      <c r="S24" t="s">
        <v>2925</v>
      </c>
      <c r="T24" t="s">
        <v>2926</v>
      </c>
      <c r="X24">
        <v>377</v>
      </c>
      <c r="Y24" t="s">
        <v>325</v>
      </c>
      <c r="Z24" t="s">
        <v>325</v>
      </c>
      <c r="AA24" t="s">
        <v>325</v>
      </c>
      <c r="AB24" t="s">
        <v>326</v>
      </c>
      <c r="AC24" t="s">
        <v>326</v>
      </c>
      <c r="AD24" t="s">
        <v>327</v>
      </c>
      <c r="AE24" t="s">
        <v>326</v>
      </c>
      <c r="AF24" t="s">
        <v>327</v>
      </c>
      <c r="AG24" t="s">
        <v>327</v>
      </c>
      <c r="AH24" t="s">
        <v>327</v>
      </c>
      <c r="AI24" t="s">
        <v>327</v>
      </c>
      <c r="AJ24" t="s">
        <v>327</v>
      </c>
      <c r="AK24" t="s">
        <v>327</v>
      </c>
      <c r="AL24" t="s">
        <v>326</v>
      </c>
      <c r="AM24" t="s">
        <v>327</v>
      </c>
      <c r="AN24" t="s">
        <v>326</v>
      </c>
      <c r="AO24" t="s">
        <v>327</v>
      </c>
      <c r="AP24" t="s">
        <v>326</v>
      </c>
      <c r="AQ24" t="s">
        <v>327</v>
      </c>
      <c r="AR24" t="s">
        <v>327</v>
      </c>
      <c r="AS24" t="s">
        <v>326</v>
      </c>
      <c r="AT24" t="s">
        <v>326</v>
      </c>
      <c r="AU24" t="s">
        <v>327</v>
      </c>
      <c r="AV24" t="s">
        <v>327</v>
      </c>
      <c r="AW24" t="s">
        <v>327</v>
      </c>
      <c r="AX24" t="s">
        <v>327</v>
      </c>
      <c r="AY24" t="s">
        <v>326</v>
      </c>
      <c r="AZ24" t="s">
        <v>327</v>
      </c>
      <c r="BA24" t="s">
        <v>326</v>
      </c>
      <c r="BB24" t="s">
        <v>327</v>
      </c>
      <c r="BC24" t="s">
        <v>326</v>
      </c>
      <c r="BD24" t="s">
        <v>326</v>
      </c>
      <c r="BE24" t="s">
        <v>327</v>
      </c>
      <c r="BF24" t="s">
        <v>327</v>
      </c>
      <c r="BG24" t="s">
        <v>327</v>
      </c>
      <c r="BH24" t="s">
        <v>326</v>
      </c>
      <c r="BI24" t="s">
        <v>326</v>
      </c>
      <c r="BJ24" t="s">
        <v>326</v>
      </c>
      <c r="BK24" t="s">
        <v>326</v>
      </c>
      <c r="BL24" t="s">
        <v>326</v>
      </c>
      <c r="BM24" t="s">
        <v>326</v>
      </c>
      <c r="BN24" t="s">
        <v>326</v>
      </c>
      <c r="BO24" t="s">
        <v>326</v>
      </c>
      <c r="BP24" t="s">
        <v>327</v>
      </c>
      <c r="BQ24" t="s">
        <v>327</v>
      </c>
      <c r="BR24" t="s">
        <v>327</v>
      </c>
      <c r="BS24" t="s">
        <v>327</v>
      </c>
      <c r="BT24" t="s">
        <v>326</v>
      </c>
      <c r="BU24" t="s">
        <v>326</v>
      </c>
      <c r="BV24" t="s">
        <v>327</v>
      </c>
      <c r="BW24" t="s">
        <v>326</v>
      </c>
      <c r="BX24" t="s">
        <v>327</v>
      </c>
      <c r="BY24" t="s">
        <v>326</v>
      </c>
      <c r="BZ24" t="s">
        <v>326</v>
      </c>
      <c r="CA24" t="s">
        <v>326</v>
      </c>
      <c r="CB24" t="s">
        <v>326</v>
      </c>
      <c r="CC24" t="s">
        <v>326</v>
      </c>
      <c r="CD24" t="s">
        <v>326</v>
      </c>
      <c r="CE24" t="s">
        <v>326</v>
      </c>
      <c r="CF24" t="s">
        <v>327</v>
      </c>
      <c r="CG24" t="s">
        <v>326</v>
      </c>
      <c r="CH24" t="s">
        <v>326</v>
      </c>
      <c r="CI24" t="s">
        <v>327</v>
      </c>
      <c r="CJ24" t="s">
        <v>326</v>
      </c>
      <c r="CK24" t="s">
        <v>326</v>
      </c>
      <c r="CL24" t="s">
        <v>327</v>
      </c>
      <c r="CM24" t="s">
        <v>326</v>
      </c>
      <c r="CN24" t="s">
        <v>326</v>
      </c>
      <c r="CO24" t="s">
        <v>326</v>
      </c>
      <c r="CP24" t="s">
        <v>326</v>
      </c>
      <c r="CQ24" t="s">
        <v>327</v>
      </c>
      <c r="CR24" t="s">
        <v>326</v>
      </c>
      <c r="CS24" t="s">
        <v>326</v>
      </c>
      <c r="CT24" t="s">
        <v>2927</v>
      </c>
      <c r="CU24" t="s">
        <v>2629</v>
      </c>
      <c r="CV24" t="s">
        <v>2928</v>
      </c>
      <c r="CW24" t="s">
        <v>2929</v>
      </c>
      <c r="CX24" t="s">
        <v>2930</v>
      </c>
      <c r="CY24" t="s">
        <v>2931</v>
      </c>
      <c r="CZ24" t="s">
        <v>2932</v>
      </c>
      <c r="DA24" t="s">
        <v>2933</v>
      </c>
      <c r="DB24" t="s">
        <v>2934</v>
      </c>
      <c r="DC24" t="s">
        <v>2935</v>
      </c>
      <c r="DD24" t="s">
        <v>527</v>
      </c>
      <c r="DE24" t="s">
        <v>2936</v>
      </c>
      <c r="DF24" t="s">
        <v>2937</v>
      </c>
      <c r="DG24" t="s">
        <v>2938</v>
      </c>
      <c r="DH24" t="s">
        <v>574</v>
      </c>
      <c r="DI24" t="s">
        <v>2939</v>
      </c>
      <c r="DJ24" t="s">
        <v>2940</v>
      </c>
      <c r="DK24" t="s">
        <v>2941</v>
      </c>
      <c r="DL24" t="s">
        <v>2942</v>
      </c>
      <c r="DM24" t="s">
        <v>2943</v>
      </c>
      <c r="DN24" t="s">
        <v>2944</v>
      </c>
      <c r="DO24" t="s">
        <v>2945</v>
      </c>
      <c r="DP24" t="s">
        <v>2946</v>
      </c>
      <c r="DQ24" t="s">
        <v>2284</v>
      </c>
      <c r="DR24" t="s">
        <v>1119</v>
      </c>
      <c r="DS24" t="s">
        <v>886</v>
      </c>
      <c r="DT24" t="s">
        <v>2947</v>
      </c>
      <c r="DU24" t="s">
        <v>1892</v>
      </c>
      <c r="DV24" t="s">
        <v>2948</v>
      </c>
      <c r="DW24" t="s">
        <v>2949</v>
      </c>
      <c r="DX24" t="s">
        <v>2950</v>
      </c>
      <c r="DY24" t="s">
        <v>2951</v>
      </c>
      <c r="DZ24" t="s">
        <v>1053</v>
      </c>
      <c r="EA24" t="s">
        <v>2952</v>
      </c>
      <c r="EB24" t="s">
        <v>2953</v>
      </c>
      <c r="EC24" t="s">
        <v>1104</v>
      </c>
      <c r="ED24" t="s">
        <v>2954</v>
      </c>
      <c r="EE24" t="s">
        <v>2955</v>
      </c>
      <c r="EF24" t="s">
        <v>2363</v>
      </c>
      <c r="EG24" t="s">
        <v>1415</v>
      </c>
      <c r="EH24" t="s">
        <v>417</v>
      </c>
      <c r="EI24" t="s">
        <v>2956</v>
      </c>
      <c r="EJ24" t="s">
        <v>2957</v>
      </c>
      <c r="EK24" t="s">
        <v>2958</v>
      </c>
      <c r="EL24" t="s">
        <v>2959</v>
      </c>
      <c r="EM24" t="s">
        <v>2960</v>
      </c>
      <c r="EN24" t="s">
        <v>2961</v>
      </c>
      <c r="EO24" t="s">
        <v>2962</v>
      </c>
      <c r="EP24" t="s">
        <v>2963</v>
      </c>
      <c r="EQ24" t="s">
        <v>2964</v>
      </c>
      <c r="ER24" t="s">
        <v>2174</v>
      </c>
      <c r="ES24" t="s">
        <v>1328</v>
      </c>
      <c r="ET24" t="s">
        <v>647</v>
      </c>
      <c r="EU24" t="s">
        <v>1020</v>
      </c>
      <c r="EV24" t="s">
        <v>2965</v>
      </c>
      <c r="EW24" t="s">
        <v>2966</v>
      </c>
      <c r="EX24" t="s">
        <v>2967</v>
      </c>
      <c r="EY24" t="s">
        <v>339</v>
      </c>
      <c r="EZ24" t="s">
        <v>2877</v>
      </c>
      <c r="FA24" t="s">
        <v>2968</v>
      </c>
      <c r="FB24" t="s">
        <v>2969</v>
      </c>
      <c r="FC24" t="s">
        <v>2970</v>
      </c>
      <c r="FD24" t="s">
        <v>2971</v>
      </c>
      <c r="FE24" t="s">
        <v>2972</v>
      </c>
      <c r="FF24" t="s">
        <v>2973</v>
      </c>
      <c r="FG24" t="s">
        <v>2974</v>
      </c>
      <c r="FH24" t="s">
        <v>2376</v>
      </c>
      <c r="FI24" t="s">
        <v>2975</v>
      </c>
      <c r="FJ24" t="s">
        <v>1978</v>
      </c>
      <c r="FK24" t="s">
        <v>787</v>
      </c>
      <c r="FL24" t="s">
        <v>2976</v>
      </c>
      <c r="FM24" t="s">
        <v>2977</v>
      </c>
      <c r="FN24" t="s">
        <v>2978</v>
      </c>
      <c r="FO24" t="s">
        <v>2979</v>
      </c>
      <c r="FP24" t="s">
        <v>2980</v>
      </c>
      <c r="FQ24" t="s">
        <v>1488</v>
      </c>
      <c r="FR24" t="s">
        <v>1609</v>
      </c>
      <c r="FS24" t="s">
        <v>1513</v>
      </c>
      <c r="FT24" t="s">
        <v>2981</v>
      </c>
      <c r="FU24" t="s">
        <v>2982</v>
      </c>
      <c r="FV24" t="s">
        <v>2983</v>
      </c>
      <c r="FW24" t="s">
        <v>572</v>
      </c>
      <c r="FX24" t="s">
        <v>2984</v>
      </c>
      <c r="FY24" t="s">
        <v>1943</v>
      </c>
      <c r="FZ24" t="s">
        <v>2985</v>
      </c>
      <c r="GA24" t="s">
        <v>2986</v>
      </c>
      <c r="GB24" t="s">
        <v>2987</v>
      </c>
      <c r="GC24" t="s">
        <v>2988</v>
      </c>
      <c r="GD24" t="s">
        <v>2989</v>
      </c>
      <c r="GE24" t="s">
        <v>1728</v>
      </c>
      <c r="GF24" t="s">
        <v>456</v>
      </c>
      <c r="GG24" t="s">
        <v>1786</v>
      </c>
      <c r="GH24" t="s">
        <v>2308</v>
      </c>
      <c r="GI24" t="s">
        <v>2990</v>
      </c>
      <c r="GJ24" t="s">
        <v>957</v>
      </c>
      <c r="GK24" t="s">
        <v>2991</v>
      </c>
      <c r="GL24" t="s">
        <v>2643</v>
      </c>
      <c r="GM24" t="s">
        <v>2992</v>
      </c>
      <c r="GN24" t="s">
        <v>2993</v>
      </c>
      <c r="GO24" t="s">
        <v>2820</v>
      </c>
      <c r="GP24" t="s">
        <v>1861</v>
      </c>
      <c r="GQ24" t="s">
        <v>1655</v>
      </c>
      <c r="GR24" t="s">
        <v>2994</v>
      </c>
      <c r="GS24" t="s">
        <v>2995</v>
      </c>
      <c r="GT24" t="s">
        <v>2996</v>
      </c>
      <c r="GU24" t="s">
        <v>2997</v>
      </c>
      <c r="GV24" t="s">
        <v>2998</v>
      </c>
      <c r="GW24" t="s">
        <v>2999</v>
      </c>
      <c r="GX24" t="s">
        <v>3000</v>
      </c>
      <c r="GY24" t="s">
        <v>3001</v>
      </c>
      <c r="GZ24" t="s">
        <v>2278</v>
      </c>
      <c r="HA24" t="s">
        <v>3002</v>
      </c>
      <c r="HB24" t="s">
        <v>3003</v>
      </c>
      <c r="HC24" t="s">
        <v>949</v>
      </c>
      <c r="HD24" t="s">
        <v>3004</v>
      </c>
      <c r="HE24" t="s">
        <v>3005</v>
      </c>
      <c r="HF24" t="s">
        <v>2616</v>
      </c>
      <c r="HG24" t="s">
        <v>3006</v>
      </c>
      <c r="HH24" t="s">
        <v>3007</v>
      </c>
      <c r="HI24" t="s">
        <v>3008</v>
      </c>
      <c r="HJ24" t="s">
        <v>361</v>
      </c>
      <c r="HK24" t="s">
        <v>3009</v>
      </c>
      <c r="HL24" t="s">
        <v>3010</v>
      </c>
      <c r="HM24" t="s">
        <v>3011</v>
      </c>
      <c r="HN24" t="s">
        <v>3012</v>
      </c>
      <c r="HO24" t="s">
        <v>3013</v>
      </c>
      <c r="HP24" t="s">
        <v>2340</v>
      </c>
      <c r="HQ24" t="s">
        <v>3014</v>
      </c>
      <c r="HR24" t="s">
        <v>3015</v>
      </c>
      <c r="HS24" t="s">
        <v>1221</v>
      </c>
      <c r="HT24" t="s">
        <v>3016</v>
      </c>
      <c r="HU24" t="s">
        <v>3017</v>
      </c>
      <c r="HV24" t="s">
        <v>1317</v>
      </c>
      <c r="HW24" t="s">
        <v>3018</v>
      </c>
      <c r="HX24" t="s">
        <v>3019</v>
      </c>
      <c r="HY24" t="s">
        <v>3020</v>
      </c>
      <c r="HZ24" t="s">
        <v>462</v>
      </c>
      <c r="IA24" t="s">
        <v>1361</v>
      </c>
      <c r="IB24" t="s">
        <v>3021</v>
      </c>
      <c r="IC24" t="s">
        <v>3022</v>
      </c>
      <c r="ID24" t="s">
        <v>612</v>
      </c>
      <c r="IE24" t="s">
        <v>327</v>
      </c>
      <c r="IF24" t="s">
        <v>326</v>
      </c>
      <c r="IG24" t="s">
        <v>327</v>
      </c>
      <c r="IH24" t="s">
        <v>326</v>
      </c>
      <c r="II24" t="s">
        <v>327</v>
      </c>
      <c r="IJ24" t="s">
        <v>326</v>
      </c>
      <c r="IK24" t="s">
        <v>327</v>
      </c>
      <c r="IL24" t="s">
        <v>326</v>
      </c>
      <c r="IM24" t="s">
        <v>326</v>
      </c>
      <c r="IN24" t="s">
        <v>327</v>
      </c>
      <c r="IO24" t="s">
        <v>327</v>
      </c>
      <c r="IP24" t="s">
        <v>327</v>
      </c>
      <c r="IQ24" t="s">
        <v>326</v>
      </c>
      <c r="IR24" t="s">
        <v>326</v>
      </c>
      <c r="IS24" t="s">
        <v>326</v>
      </c>
      <c r="IT24" t="s">
        <v>326</v>
      </c>
      <c r="IU24" t="s">
        <v>327</v>
      </c>
      <c r="IV24" t="s">
        <v>326</v>
      </c>
      <c r="IW24" t="s">
        <v>327</v>
      </c>
      <c r="IX24" t="s">
        <v>326</v>
      </c>
      <c r="IY24" t="s">
        <v>327</v>
      </c>
      <c r="IZ24" t="s">
        <v>327</v>
      </c>
      <c r="JA24" t="s">
        <v>326</v>
      </c>
      <c r="JB24" t="s">
        <v>326</v>
      </c>
      <c r="JC24" t="s">
        <v>326</v>
      </c>
      <c r="JD24" t="s">
        <v>326</v>
      </c>
      <c r="JE24" t="s">
        <v>327</v>
      </c>
      <c r="JF24" t="s">
        <v>327</v>
      </c>
      <c r="JG24" t="s">
        <v>327</v>
      </c>
      <c r="JH24" t="s">
        <v>327</v>
      </c>
      <c r="JI24" t="s">
        <v>327</v>
      </c>
      <c r="JJ24" t="s">
        <v>327</v>
      </c>
      <c r="JK24" t="s">
        <v>327</v>
      </c>
      <c r="JL24" t="s">
        <v>326</v>
      </c>
      <c r="JM24" t="s">
        <v>327</v>
      </c>
      <c r="JN24" t="s">
        <v>326</v>
      </c>
      <c r="JO24" t="s">
        <v>326</v>
      </c>
      <c r="JP24" t="s">
        <v>326</v>
      </c>
      <c r="JQ24" t="s">
        <v>326</v>
      </c>
      <c r="JR24" t="s">
        <v>327</v>
      </c>
      <c r="JS24" t="s">
        <v>327</v>
      </c>
      <c r="JT24" t="s">
        <v>326</v>
      </c>
      <c r="JU24" t="s">
        <v>327</v>
      </c>
      <c r="JV24" t="s">
        <v>326</v>
      </c>
      <c r="JW24" t="s">
        <v>326</v>
      </c>
      <c r="JX24" t="s">
        <v>327</v>
      </c>
      <c r="JY24" t="s">
        <v>327</v>
      </c>
      <c r="JZ24" t="s">
        <v>327</v>
      </c>
      <c r="KA24" t="s">
        <v>327</v>
      </c>
      <c r="KB24" t="s">
        <v>327</v>
      </c>
      <c r="KC24" t="s">
        <v>327</v>
      </c>
      <c r="KD24" t="s">
        <v>327</v>
      </c>
      <c r="KE24" t="s">
        <v>326</v>
      </c>
      <c r="KF24" t="s">
        <v>327</v>
      </c>
      <c r="KG24" t="s">
        <v>327</v>
      </c>
      <c r="KH24" t="s">
        <v>326</v>
      </c>
      <c r="KI24" t="s">
        <v>326</v>
      </c>
      <c r="KJ24" t="s">
        <v>327</v>
      </c>
      <c r="KK24" t="s">
        <v>327</v>
      </c>
      <c r="KL24" t="s">
        <v>326</v>
      </c>
      <c r="KM24" t="s">
        <v>327</v>
      </c>
      <c r="KN24" t="s">
        <v>327</v>
      </c>
      <c r="KO24" t="s">
        <v>327</v>
      </c>
      <c r="KP24" t="s">
        <v>327</v>
      </c>
      <c r="KQ24" t="s">
        <v>326</v>
      </c>
      <c r="KR24" t="s">
        <v>327</v>
      </c>
      <c r="KS24" t="s">
        <v>326</v>
      </c>
      <c r="KT24" t="s">
        <v>327</v>
      </c>
      <c r="KU24" t="s">
        <v>326</v>
      </c>
      <c r="KV24" t="s">
        <v>326</v>
      </c>
    </row>
    <row r="25" spans="1:308" x14ac:dyDescent="0.2">
      <c r="A25" t="s">
        <v>3023</v>
      </c>
      <c r="B25" t="s">
        <v>311</v>
      </c>
      <c r="C25" t="s">
        <v>312</v>
      </c>
      <c r="D25" t="s">
        <v>313</v>
      </c>
      <c r="E25" t="s">
        <v>314</v>
      </c>
      <c r="F25" s="1">
        <v>0.7</v>
      </c>
      <c r="G25" t="s">
        <v>2434</v>
      </c>
      <c r="H25">
        <v>1</v>
      </c>
      <c r="I25" t="s">
        <v>316</v>
      </c>
      <c r="J25">
        <v>900</v>
      </c>
      <c r="K25">
        <v>172800</v>
      </c>
      <c r="L25" t="s">
        <v>2435</v>
      </c>
      <c r="O25" t="s">
        <v>3024</v>
      </c>
      <c r="P25" t="s">
        <v>3025</v>
      </c>
      <c r="Q25" t="s">
        <v>320</v>
      </c>
      <c r="R25" t="s">
        <v>3026</v>
      </c>
      <c r="S25" t="s">
        <v>3027</v>
      </c>
      <c r="T25" t="s">
        <v>3028</v>
      </c>
      <c r="X25">
        <v>376</v>
      </c>
      <c r="Y25" t="s">
        <v>325</v>
      </c>
      <c r="Z25" t="s">
        <v>325</v>
      </c>
      <c r="AA25" t="s">
        <v>325</v>
      </c>
      <c r="AB25" t="s">
        <v>327</v>
      </c>
      <c r="AC25" t="s">
        <v>326</v>
      </c>
      <c r="AD25" t="s">
        <v>327</v>
      </c>
      <c r="AE25" t="s">
        <v>327</v>
      </c>
      <c r="AF25" t="s">
        <v>326</v>
      </c>
      <c r="AG25" t="s">
        <v>326</v>
      </c>
      <c r="AH25" t="s">
        <v>327</v>
      </c>
      <c r="AI25" t="s">
        <v>327</v>
      </c>
      <c r="AJ25" t="s">
        <v>326</v>
      </c>
      <c r="AK25" t="s">
        <v>326</v>
      </c>
      <c r="AL25" t="s">
        <v>326</v>
      </c>
      <c r="AM25" t="s">
        <v>326</v>
      </c>
      <c r="AN25" t="s">
        <v>327</v>
      </c>
      <c r="AO25" t="s">
        <v>326</v>
      </c>
      <c r="AP25" t="s">
        <v>326</v>
      </c>
      <c r="AQ25" t="s">
        <v>326</v>
      </c>
      <c r="AR25" t="s">
        <v>327</v>
      </c>
      <c r="AS25" t="s">
        <v>327</v>
      </c>
      <c r="AT25" t="s">
        <v>327</v>
      </c>
      <c r="AU25" t="s">
        <v>327</v>
      </c>
      <c r="AV25" t="s">
        <v>327</v>
      </c>
      <c r="AW25" t="s">
        <v>327</v>
      </c>
      <c r="AX25" t="s">
        <v>326</v>
      </c>
      <c r="AY25" t="s">
        <v>327</v>
      </c>
      <c r="AZ25" t="s">
        <v>326</v>
      </c>
      <c r="BA25" t="s">
        <v>327</v>
      </c>
      <c r="BB25" t="s">
        <v>326</v>
      </c>
      <c r="BC25" t="s">
        <v>326</v>
      </c>
      <c r="BD25" t="s">
        <v>326</v>
      </c>
      <c r="BE25" t="s">
        <v>327</v>
      </c>
      <c r="BF25" t="s">
        <v>326</v>
      </c>
      <c r="BG25" t="s">
        <v>327</v>
      </c>
      <c r="BH25" t="s">
        <v>327</v>
      </c>
      <c r="BI25" t="s">
        <v>327</v>
      </c>
      <c r="BJ25" t="s">
        <v>326</v>
      </c>
      <c r="BK25" t="s">
        <v>326</v>
      </c>
      <c r="BL25" t="s">
        <v>326</v>
      </c>
      <c r="BM25" t="s">
        <v>327</v>
      </c>
      <c r="BN25" t="s">
        <v>327</v>
      </c>
      <c r="BO25" t="s">
        <v>327</v>
      </c>
      <c r="BP25" t="s">
        <v>327</v>
      </c>
      <c r="BQ25" t="s">
        <v>327</v>
      </c>
      <c r="BR25" t="s">
        <v>327</v>
      </c>
      <c r="BS25" t="s">
        <v>326</v>
      </c>
      <c r="BT25" t="s">
        <v>326</v>
      </c>
      <c r="BU25" t="s">
        <v>326</v>
      </c>
      <c r="BV25" t="s">
        <v>326</v>
      </c>
      <c r="BW25" t="s">
        <v>326</v>
      </c>
      <c r="BX25" t="s">
        <v>327</v>
      </c>
      <c r="BY25" t="s">
        <v>327</v>
      </c>
      <c r="BZ25" t="s">
        <v>327</v>
      </c>
      <c r="CA25" t="s">
        <v>326</v>
      </c>
      <c r="CB25" t="s">
        <v>326</v>
      </c>
      <c r="CC25" t="s">
        <v>326</v>
      </c>
      <c r="CD25" t="s">
        <v>326</v>
      </c>
      <c r="CE25" t="s">
        <v>326</v>
      </c>
      <c r="CF25" t="s">
        <v>326</v>
      </c>
      <c r="CG25" t="s">
        <v>327</v>
      </c>
      <c r="CH25" t="s">
        <v>327</v>
      </c>
      <c r="CI25" t="s">
        <v>327</v>
      </c>
      <c r="CJ25" t="s">
        <v>326</v>
      </c>
      <c r="CK25" t="s">
        <v>326</v>
      </c>
      <c r="CL25" t="s">
        <v>326</v>
      </c>
      <c r="CM25" t="s">
        <v>327</v>
      </c>
      <c r="CN25" t="s">
        <v>327</v>
      </c>
      <c r="CO25" t="s">
        <v>326</v>
      </c>
      <c r="CP25" t="s">
        <v>326</v>
      </c>
      <c r="CQ25" t="s">
        <v>326</v>
      </c>
      <c r="CR25" t="s">
        <v>326</v>
      </c>
      <c r="CS25" t="s">
        <v>326</v>
      </c>
      <c r="CT25" t="s">
        <v>3029</v>
      </c>
      <c r="CU25" t="s">
        <v>2030</v>
      </c>
      <c r="CV25" t="s">
        <v>3030</v>
      </c>
      <c r="CW25" t="s">
        <v>3031</v>
      </c>
      <c r="CX25" t="s">
        <v>666</v>
      </c>
      <c r="CY25" t="s">
        <v>435</v>
      </c>
      <c r="CZ25" t="s">
        <v>3032</v>
      </c>
      <c r="DA25" t="s">
        <v>3033</v>
      </c>
      <c r="DB25" t="s">
        <v>3034</v>
      </c>
      <c r="DC25" t="s">
        <v>751</v>
      </c>
      <c r="DD25" t="s">
        <v>2711</v>
      </c>
      <c r="DE25" t="s">
        <v>3035</v>
      </c>
      <c r="DF25" t="s">
        <v>1038</v>
      </c>
      <c r="DG25" t="s">
        <v>1262</v>
      </c>
      <c r="DH25" t="s">
        <v>586</v>
      </c>
      <c r="DI25" t="s">
        <v>2423</v>
      </c>
      <c r="DJ25" t="s">
        <v>3036</v>
      </c>
      <c r="DK25" t="s">
        <v>3037</v>
      </c>
      <c r="DL25" t="s">
        <v>3038</v>
      </c>
      <c r="DM25" t="s">
        <v>3039</v>
      </c>
      <c r="DN25" t="s">
        <v>3040</v>
      </c>
      <c r="DO25" t="s">
        <v>3041</v>
      </c>
      <c r="DP25" t="s">
        <v>1096</v>
      </c>
      <c r="DQ25" t="s">
        <v>3042</v>
      </c>
      <c r="DR25" t="s">
        <v>3043</v>
      </c>
      <c r="DS25" t="s">
        <v>3044</v>
      </c>
      <c r="DT25" t="s">
        <v>3045</v>
      </c>
      <c r="DU25" t="s">
        <v>1237</v>
      </c>
      <c r="DV25" t="s">
        <v>2412</v>
      </c>
      <c r="DW25" t="s">
        <v>3046</v>
      </c>
      <c r="DX25" t="s">
        <v>1296</v>
      </c>
      <c r="DY25" t="s">
        <v>3047</v>
      </c>
      <c r="DZ25" t="s">
        <v>3048</v>
      </c>
      <c r="EA25" t="s">
        <v>3049</v>
      </c>
      <c r="EB25" t="s">
        <v>2299</v>
      </c>
      <c r="EC25" t="s">
        <v>3050</v>
      </c>
      <c r="ED25" t="s">
        <v>3051</v>
      </c>
      <c r="EE25" t="s">
        <v>3052</v>
      </c>
      <c r="EF25" t="s">
        <v>3053</v>
      </c>
      <c r="EG25" t="s">
        <v>3054</v>
      </c>
      <c r="EH25" t="s">
        <v>3055</v>
      </c>
      <c r="EI25" t="s">
        <v>3056</v>
      </c>
      <c r="EJ25" t="s">
        <v>3057</v>
      </c>
      <c r="EK25" t="s">
        <v>949</v>
      </c>
      <c r="EL25" t="s">
        <v>3058</v>
      </c>
      <c r="EM25" t="s">
        <v>3059</v>
      </c>
      <c r="EN25" t="s">
        <v>3060</v>
      </c>
      <c r="EO25" t="s">
        <v>3061</v>
      </c>
      <c r="EP25" t="s">
        <v>3062</v>
      </c>
      <c r="EQ25" t="s">
        <v>3063</v>
      </c>
      <c r="ER25" t="s">
        <v>3064</v>
      </c>
      <c r="ES25" t="s">
        <v>3065</v>
      </c>
      <c r="ET25" t="s">
        <v>3066</v>
      </c>
      <c r="EU25" t="s">
        <v>2390</v>
      </c>
      <c r="EV25" t="s">
        <v>2130</v>
      </c>
      <c r="EW25" t="s">
        <v>3067</v>
      </c>
      <c r="EX25" t="s">
        <v>3068</v>
      </c>
      <c r="EY25" t="s">
        <v>467</v>
      </c>
      <c r="EZ25" t="s">
        <v>3069</v>
      </c>
      <c r="FA25" t="s">
        <v>3070</v>
      </c>
      <c r="FB25" t="s">
        <v>3071</v>
      </c>
      <c r="FC25" t="s">
        <v>2918</v>
      </c>
      <c r="FD25" t="s">
        <v>3072</v>
      </c>
      <c r="FE25" t="s">
        <v>1091</v>
      </c>
      <c r="FF25" t="s">
        <v>3073</v>
      </c>
      <c r="FG25" t="s">
        <v>3074</v>
      </c>
      <c r="FH25" t="s">
        <v>3075</v>
      </c>
      <c r="FI25" t="s">
        <v>2321</v>
      </c>
      <c r="FJ25" t="s">
        <v>830</v>
      </c>
      <c r="FK25" t="s">
        <v>1551</v>
      </c>
      <c r="FL25" t="s">
        <v>1080</v>
      </c>
      <c r="FM25" t="s">
        <v>1057</v>
      </c>
      <c r="FN25" t="s">
        <v>426</v>
      </c>
      <c r="FO25" t="s">
        <v>975</v>
      </c>
      <c r="FP25" t="s">
        <v>3076</v>
      </c>
      <c r="FQ25" t="s">
        <v>3077</v>
      </c>
      <c r="FR25" t="s">
        <v>2965</v>
      </c>
      <c r="FS25" t="s">
        <v>352</v>
      </c>
      <c r="FT25" t="s">
        <v>3078</v>
      </c>
      <c r="FU25" t="s">
        <v>3079</v>
      </c>
      <c r="FV25" t="s">
        <v>3080</v>
      </c>
      <c r="FW25" t="s">
        <v>3081</v>
      </c>
      <c r="FX25" t="s">
        <v>3082</v>
      </c>
      <c r="FY25" t="s">
        <v>3083</v>
      </c>
      <c r="FZ25" t="s">
        <v>3084</v>
      </c>
      <c r="GA25" t="s">
        <v>3085</v>
      </c>
      <c r="GB25" t="s">
        <v>951</v>
      </c>
      <c r="GC25" t="s">
        <v>3086</v>
      </c>
      <c r="GD25" t="s">
        <v>1404</v>
      </c>
      <c r="GE25" t="s">
        <v>3087</v>
      </c>
      <c r="GF25" t="s">
        <v>1354</v>
      </c>
      <c r="GG25" t="s">
        <v>1643</v>
      </c>
      <c r="GH25" t="s">
        <v>3088</v>
      </c>
      <c r="GI25" t="s">
        <v>2021</v>
      </c>
      <c r="GJ25" t="s">
        <v>3089</v>
      </c>
      <c r="GK25" t="s">
        <v>940</v>
      </c>
      <c r="GL25" t="s">
        <v>3090</v>
      </c>
      <c r="GM25" t="s">
        <v>3091</v>
      </c>
      <c r="GN25" t="s">
        <v>3092</v>
      </c>
      <c r="GO25" t="s">
        <v>3093</v>
      </c>
      <c r="GP25" t="s">
        <v>3094</v>
      </c>
      <c r="GQ25" t="s">
        <v>3095</v>
      </c>
      <c r="GR25" t="s">
        <v>2098</v>
      </c>
      <c r="GS25" t="s">
        <v>3096</v>
      </c>
      <c r="GT25" t="s">
        <v>3097</v>
      </c>
      <c r="GU25" t="s">
        <v>3098</v>
      </c>
      <c r="GV25" t="s">
        <v>3099</v>
      </c>
      <c r="GW25" t="s">
        <v>3100</v>
      </c>
      <c r="GX25" t="s">
        <v>1827</v>
      </c>
      <c r="GY25" t="s">
        <v>1574</v>
      </c>
      <c r="GZ25" t="s">
        <v>355</v>
      </c>
      <c r="HA25" t="s">
        <v>3101</v>
      </c>
      <c r="HB25" t="s">
        <v>3102</v>
      </c>
      <c r="HC25" t="s">
        <v>3103</v>
      </c>
      <c r="HD25" t="s">
        <v>3104</v>
      </c>
      <c r="HE25" t="s">
        <v>3105</v>
      </c>
      <c r="HF25" t="s">
        <v>3106</v>
      </c>
      <c r="HG25" t="s">
        <v>3107</v>
      </c>
      <c r="HH25" t="s">
        <v>3108</v>
      </c>
      <c r="HI25" t="s">
        <v>3109</v>
      </c>
      <c r="HJ25" t="s">
        <v>2982</v>
      </c>
      <c r="HK25" t="s">
        <v>3110</v>
      </c>
      <c r="HL25" t="s">
        <v>3111</v>
      </c>
      <c r="HM25" t="s">
        <v>3112</v>
      </c>
      <c r="HN25" t="s">
        <v>3113</v>
      </c>
      <c r="HO25" t="s">
        <v>2932</v>
      </c>
      <c r="HP25" t="s">
        <v>3114</v>
      </c>
      <c r="HQ25" t="s">
        <v>2645</v>
      </c>
      <c r="HR25" t="s">
        <v>2972</v>
      </c>
      <c r="HS25" t="s">
        <v>3115</v>
      </c>
      <c r="HT25" t="s">
        <v>3116</v>
      </c>
      <c r="HU25" t="s">
        <v>3117</v>
      </c>
      <c r="HV25" t="s">
        <v>350</v>
      </c>
      <c r="HW25" t="s">
        <v>1366</v>
      </c>
      <c r="HX25" t="s">
        <v>2728</v>
      </c>
      <c r="HY25" t="s">
        <v>3118</v>
      </c>
      <c r="HZ25" t="s">
        <v>3119</v>
      </c>
      <c r="IA25" t="s">
        <v>3120</v>
      </c>
      <c r="IB25" t="s">
        <v>3121</v>
      </c>
      <c r="IC25" t="s">
        <v>3122</v>
      </c>
      <c r="ID25" t="s">
        <v>612</v>
      </c>
      <c r="IE25" t="s">
        <v>326</v>
      </c>
      <c r="IF25" t="s">
        <v>327</v>
      </c>
      <c r="IG25" t="s">
        <v>327</v>
      </c>
      <c r="IH25" t="s">
        <v>327</v>
      </c>
      <c r="II25" t="s">
        <v>326</v>
      </c>
      <c r="IJ25" t="s">
        <v>327</v>
      </c>
      <c r="IK25" t="s">
        <v>327</v>
      </c>
      <c r="IL25" t="s">
        <v>327</v>
      </c>
      <c r="IM25" t="s">
        <v>326</v>
      </c>
      <c r="IN25" t="s">
        <v>326</v>
      </c>
      <c r="IO25" t="s">
        <v>326</v>
      </c>
      <c r="IP25" t="s">
        <v>326</v>
      </c>
      <c r="IQ25" t="s">
        <v>326</v>
      </c>
      <c r="IR25" t="s">
        <v>326</v>
      </c>
      <c r="IS25" t="s">
        <v>326</v>
      </c>
      <c r="IT25" t="s">
        <v>327</v>
      </c>
      <c r="IU25" t="s">
        <v>326</v>
      </c>
      <c r="IV25" t="s">
        <v>327</v>
      </c>
      <c r="IW25" t="s">
        <v>326</v>
      </c>
      <c r="IX25" t="s">
        <v>327</v>
      </c>
      <c r="IY25" t="s">
        <v>327</v>
      </c>
      <c r="IZ25" t="s">
        <v>327</v>
      </c>
      <c r="JA25" t="s">
        <v>327</v>
      </c>
      <c r="JB25" t="s">
        <v>326</v>
      </c>
      <c r="JC25" t="s">
        <v>327</v>
      </c>
      <c r="JD25" t="s">
        <v>326</v>
      </c>
      <c r="JE25" t="s">
        <v>326</v>
      </c>
      <c r="JF25" t="s">
        <v>326</v>
      </c>
      <c r="JG25" t="s">
        <v>327</v>
      </c>
      <c r="JH25" t="s">
        <v>327</v>
      </c>
      <c r="JI25" t="s">
        <v>327</v>
      </c>
      <c r="JJ25" t="s">
        <v>326</v>
      </c>
      <c r="JK25" t="s">
        <v>326</v>
      </c>
      <c r="JL25" t="s">
        <v>326</v>
      </c>
      <c r="JM25" t="s">
        <v>326</v>
      </c>
      <c r="JN25" t="s">
        <v>326</v>
      </c>
      <c r="JO25" t="s">
        <v>326</v>
      </c>
      <c r="JP25" t="s">
        <v>326</v>
      </c>
      <c r="JQ25" t="s">
        <v>327</v>
      </c>
      <c r="JR25" t="s">
        <v>327</v>
      </c>
      <c r="JS25" t="s">
        <v>327</v>
      </c>
      <c r="JT25" t="s">
        <v>327</v>
      </c>
      <c r="JU25" t="s">
        <v>327</v>
      </c>
      <c r="JV25" t="s">
        <v>326</v>
      </c>
      <c r="JW25" t="s">
        <v>327</v>
      </c>
      <c r="JX25" t="s">
        <v>326</v>
      </c>
      <c r="JY25" t="s">
        <v>326</v>
      </c>
      <c r="JZ25" t="s">
        <v>327</v>
      </c>
      <c r="KA25" t="s">
        <v>327</v>
      </c>
      <c r="KB25" t="s">
        <v>327</v>
      </c>
      <c r="KC25" t="s">
        <v>327</v>
      </c>
      <c r="KD25" t="s">
        <v>327</v>
      </c>
      <c r="KE25" t="s">
        <v>327</v>
      </c>
      <c r="KF25" t="s">
        <v>326</v>
      </c>
      <c r="KG25" t="s">
        <v>326</v>
      </c>
      <c r="KH25" t="s">
        <v>327</v>
      </c>
      <c r="KI25" t="s">
        <v>326</v>
      </c>
      <c r="KJ25" t="s">
        <v>327</v>
      </c>
      <c r="KK25" t="s">
        <v>327</v>
      </c>
      <c r="KL25" t="s">
        <v>327</v>
      </c>
      <c r="KM25" t="s">
        <v>326</v>
      </c>
      <c r="KN25" t="s">
        <v>326</v>
      </c>
      <c r="KO25" t="s">
        <v>327</v>
      </c>
      <c r="KP25" t="s">
        <v>327</v>
      </c>
      <c r="KQ25" t="s">
        <v>327</v>
      </c>
      <c r="KR25" t="s">
        <v>327</v>
      </c>
      <c r="KS25" t="s">
        <v>326</v>
      </c>
      <c r="KT25" t="s">
        <v>327</v>
      </c>
      <c r="KU25" t="s">
        <v>326</v>
      </c>
      <c r="KV25" t="s">
        <v>327</v>
      </c>
    </row>
    <row r="26" spans="1:308" x14ac:dyDescent="0.2">
      <c r="A26" t="s">
        <v>3123</v>
      </c>
      <c r="B26" t="s">
        <v>311</v>
      </c>
      <c r="C26" t="s">
        <v>312</v>
      </c>
      <c r="D26" t="s">
        <v>313</v>
      </c>
      <c r="E26" t="s">
        <v>314</v>
      </c>
      <c r="F26" s="1">
        <v>0.7</v>
      </c>
      <c r="G26" t="s">
        <v>2434</v>
      </c>
      <c r="H26">
        <v>1</v>
      </c>
      <c r="I26" t="s">
        <v>316</v>
      </c>
      <c r="J26">
        <v>900</v>
      </c>
      <c r="K26">
        <v>172800</v>
      </c>
      <c r="L26" t="s">
        <v>2435</v>
      </c>
      <c r="O26" t="s">
        <v>3124</v>
      </c>
      <c r="P26" t="s">
        <v>3125</v>
      </c>
      <c r="Q26" t="s">
        <v>320</v>
      </c>
      <c r="R26" t="s">
        <v>3126</v>
      </c>
      <c r="S26" t="s">
        <v>3127</v>
      </c>
      <c r="T26" t="s">
        <v>3128</v>
      </c>
      <c r="X26">
        <v>428</v>
      </c>
      <c r="Y26" t="s">
        <v>325</v>
      </c>
      <c r="Z26" t="s">
        <v>325</v>
      </c>
      <c r="AA26" t="s">
        <v>325</v>
      </c>
      <c r="AB26" t="s">
        <v>327</v>
      </c>
      <c r="AC26" t="s">
        <v>326</v>
      </c>
      <c r="AD26" t="s">
        <v>326</v>
      </c>
      <c r="AE26" t="s">
        <v>326</v>
      </c>
      <c r="AF26" t="s">
        <v>326</v>
      </c>
      <c r="AG26" t="s">
        <v>326</v>
      </c>
      <c r="AH26" t="s">
        <v>327</v>
      </c>
      <c r="AI26" t="s">
        <v>326</v>
      </c>
      <c r="AJ26" t="s">
        <v>326</v>
      </c>
      <c r="AK26" t="s">
        <v>326</v>
      </c>
      <c r="AL26" t="s">
        <v>326</v>
      </c>
      <c r="AM26" t="s">
        <v>327</v>
      </c>
      <c r="AN26" t="s">
        <v>326</v>
      </c>
      <c r="AO26" t="s">
        <v>326</v>
      </c>
      <c r="AP26" t="s">
        <v>326</v>
      </c>
      <c r="AQ26" t="s">
        <v>327</v>
      </c>
      <c r="AR26" t="s">
        <v>327</v>
      </c>
      <c r="AS26" t="s">
        <v>327</v>
      </c>
      <c r="AT26" t="s">
        <v>326</v>
      </c>
      <c r="AU26" t="s">
        <v>327</v>
      </c>
      <c r="AV26" t="s">
        <v>326</v>
      </c>
      <c r="AW26" t="s">
        <v>326</v>
      </c>
      <c r="AX26" t="s">
        <v>327</v>
      </c>
      <c r="AY26" t="s">
        <v>327</v>
      </c>
      <c r="AZ26" t="s">
        <v>327</v>
      </c>
      <c r="BA26" t="s">
        <v>327</v>
      </c>
      <c r="BB26" t="s">
        <v>326</v>
      </c>
      <c r="BC26" t="s">
        <v>327</v>
      </c>
      <c r="BD26" t="s">
        <v>326</v>
      </c>
      <c r="BE26" t="s">
        <v>326</v>
      </c>
      <c r="BF26" t="s">
        <v>326</v>
      </c>
      <c r="BG26" t="s">
        <v>327</v>
      </c>
      <c r="BH26" t="s">
        <v>326</v>
      </c>
      <c r="BI26" t="s">
        <v>327</v>
      </c>
      <c r="BJ26" t="s">
        <v>326</v>
      </c>
      <c r="BK26" t="s">
        <v>327</v>
      </c>
      <c r="BL26" t="s">
        <v>326</v>
      </c>
      <c r="BM26" t="s">
        <v>326</v>
      </c>
      <c r="BN26" t="s">
        <v>327</v>
      </c>
      <c r="BO26" t="s">
        <v>326</v>
      </c>
      <c r="BP26" t="s">
        <v>326</v>
      </c>
      <c r="BQ26" t="s">
        <v>326</v>
      </c>
      <c r="BR26" t="s">
        <v>326</v>
      </c>
      <c r="BS26" t="s">
        <v>327</v>
      </c>
      <c r="BT26" t="s">
        <v>327</v>
      </c>
      <c r="BU26" t="s">
        <v>326</v>
      </c>
      <c r="BV26" t="s">
        <v>327</v>
      </c>
      <c r="BW26" t="s">
        <v>327</v>
      </c>
      <c r="BX26" t="s">
        <v>326</v>
      </c>
      <c r="BY26" t="s">
        <v>326</v>
      </c>
      <c r="BZ26" t="s">
        <v>327</v>
      </c>
      <c r="CA26" t="s">
        <v>327</v>
      </c>
      <c r="CB26" t="s">
        <v>326</v>
      </c>
      <c r="CC26" t="s">
        <v>327</v>
      </c>
      <c r="CD26" t="s">
        <v>326</v>
      </c>
      <c r="CE26" t="s">
        <v>326</v>
      </c>
      <c r="CF26" t="s">
        <v>326</v>
      </c>
      <c r="CG26" t="s">
        <v>326</v>
      </c>
      <c r="CH26" t="s">
        <v>326</v>
      </c>
      <c r="CI26" t="s">
        <v>326</v>
      </c>
      <c r="CJ26" t="s">
        <v>327</v>
      </c>
      <c r="CK26" t="s">
        <v>327</v>
      </c>
      <c r="CL26" t="s">
        <v>326</v>
      </c>
      <c r="CM26" t="s">
        <v>326</v>
      </c>
      <c r="CN26" t="s">
        <v>326</v>
      </c>
      <c r="CO26" t="s">
        <v>326</v>
      </c>
      <c r="CP26" t="s">
        <v>327</v>
      </c>
      <c r="CQ26" t="s">
        <v>326</v>
      </c>
      <c r="CR26" t="s">
        <v>327</v>
      </c>
      <c r="CS26" t="s">
        <v>327</v>
      </c>
      <c r="CT26" t="s">
        <v>1114</v>
      </c>
      <c r="CU26" t="s">
        <v>1439</v>
      </c>
      <c r="CV26" t="s">
        <v>827</v>
      </c>
      <c r="CW26" t="s">
        <v>2690</v>
      </c>
      <c r="CX26" t="s">
        <v>1465</v>
      </c>
      <c r="CY26" t="s">
        <v>3129</v>
      </c>
      <c r="CZ26" t="s">
        <v>3130</v>
      </c>
      <c r="DA26" t="s">
        <v>2358</v>
      </c>
      <c r="DB26" t="s">
        <v>3131</v>
      </c>
      <c r="DC26" t="s">
        <v>3132</v>
      </c>
      <c r="DD26" t="s">
        <v>2388</v>
      </c>
      <c r="DE26" t="s">
        <v>3076</v>
      </c>
      <c r="DF26" t="s">
        <v>851</v>
      </c>
      <c r="DG26" t="s">
        <v>3133</v>
      </c>
      <c r="DH26" t="s">
        <v>340</v>
      </c>
      <c r="DI26" t="s">
        <v>437</v>
      </c>
      <c r="DJ26" t="s">
        <v>3134</v>
      </c>
      <c r="DK26" t="s">
        <v>3135</v>
      </c>
      <c r="DL26" t="s">
        <v>3136</v>
      </c>
      <c r="DM26" t="s">
        <v>3137</v>
      </c>
      <c r="DN26" t="s">
        <v>3138</v>
      </c>
      <c r="DO26" t="s">
        <v>1855</v>
      </c>
      <c r="DP26" t="s">
        <v>3139</v>
      </c>
      <c r="DQ26" t="s">
        <v>3140</v>
      </c>
      <c r="DR26" t="s">
        <v>3141</v>
      </c>
      <c r="DS26" t="s">
        <v>3142</v>
      </c>
      <c r="DT26" t="s">
        <v>2355</v>
      </c>
      <c r="DU26" t="s">
        <v>3143</v>
      </c>
      <c r="DV26" t="s">
        <v>2617</v>
      </c>
      <c r="DW26" t="s">
        <v>2090</v>
      </c>
      <c r="DX26" t="s">
        <v>750</v>
      </c>
      <c r="DY26" t="s">
        <v>3144</v>
      </c>
      <c r="DZ26" t="s">
        <v>2246</v>
      </c>
      <c r="EA26" t="s">
        <v>3145</v>
      </c>
      <c r="EB26" t="s">
        <v>1624</v>
      </c>
      <c r="EC26" t="s">
        <v>3146</v>
      </c>
      <c r="ED26" t="s">
        <v>3147</v>
      </c>
      <c r="EE26" t="s">
        <v>3148</v>
      </c>
      <c r="EF26" t="s">
        <v>3149</v>
      </c>
      <c r="EG26" t="s">
        <v>2853</v>
      </c>
      <c r="EH26" t="s">
        <v>1821</v>
      </c>
      <c r="EI26" t="s">
        <v>2744</v>
      </c>
      <c r="EJ26" t="s">
        <v>1343</v>
      </c>
      <c r="EK26" t="s">
        <v>3150</v>
      </c>
      <c r="EL26" t="s">
        <v>3151</v>
      </c>
      <c r="EM26" t="s">
        <v>494</v>
      </c>
      <c r="EN26" t="s">
        <v>3152</v>
      </c>
      <c r="EO26" t="s">
        <v>2977</v>
      </c>
      <c r="EP26" t="s">
        <v>792</v>
      </c>
      <c r="EQ26" t="s">
        <v>3153</v>
      </c>
      <c r="ER26" t="s">
        <v>1040</v>
      </c>
      <c r="ES26" t="s">
        <v>3154</v>
      </c>
      <c r="ET26" t="s">
        <v>795</v>
      </c>
      <c r="EU26" t="s">
        <v>3155</v>
      </c>
      <c r="EV26" t="s">
        <v>3156</v>
      </c>
      <c r="EW26" t="s">
        <v>957</v>
      </c>
      <c r="EX26" t="s">
        <v>3157</v>
      </c>
      <c r="EY26" t="s">
        <v>3158</v>
      </c>
      <c r="EZ26" t="s">
        <v>2978</v>
      </c>
      <c r="FA26" t="s">
        <v>2761</v>
      </c>
      <c r="FB26" t="s">
        <v>380</v>
      </c>
      <c r="FC26" t="s">
        <v>3159</v>
      </c>
      <c r="FD26" t="s">
        <v>3160</v>
      </c>
      <c r="FE26" t="s">
        <v>1962</v>
      </c>
      <c r="FF26" t="s">
        <v>1344</v>
      </c>
      <c r="FG26" t="s">
        <v>345</v>
      </c>
      <c r="FH26" t="s">
        <v>3161</v>
      </c>
      <c r="FI26" t="s">
        <v>3162</v>
      </c>
      <c r="FJ26" t="s">
        <v>3163</v>
      </c>
      <c r="FK26" t="s">
        <v>3164</v>
      </c>
      <c r="FL26" t="s">
        <v>3165</v>
      </c>
      <c r="FM26" t="s">
        <v>3166</v>
      </c>
      <c r="FN26" t="s">
        <v>3167</v>
      </c>
      <c r="FO26" t="s">
        <v>3168</v>
      </c>
      <c r="FP26" t="s">
        <v>3169</v>
      </c>
      <c r="FQ26" t="s">
        <v>1046</v>
      </c>
      <c r="FR26" t="s">
        <v>2186</v>
      </c>
      <c r="FS26" t="s">
        <v>2951</v>
      </c>
      <c r="FT26" t="s">
        <v>3170</v>
      </c>
      <c r="FU26" t="s">
        <v>3171</v>
      </c>
      <c r="FV26" t="s">
        <v>3172</v>
      </c>
      <c r="FW26" t="s">
        <v>3173</v>
      </c>
      <c r="FX26" t="s">
        <v>3174</v>
      </c>
      <c r="FY26" t="s">
        <v>3175</v>
      </c>
      <c r="FZ26" t="s">
        <v>3176</v>
      </c>
      <c r="GA26" t="s">
        <v>1736</v>
      </c>
      <c r="GB26" t="s">
        <v>3177</v>
      </c>
      <c r="GC26" t="s">
        <v>1529</v>
      </c>
      <c r="GD26" t="s">
        <v>3178</v>
      </c>
      <c r="GE26" t="s">
        <v>3179</v>
      </c>
      <c r="GF26" t="s">
        <v>3180</v>
      </c>
      <c r="GG26" t="s">
        <v>3181</v>
      </c>
      <c r="GH26" t="s">
        <v>3182</v>
      </c>
      <c r="GI26" t="s">
        <v>495</v>
      </c>
      <c r="GJ26" t="s">
        <v>3183</v>
      </c>
      <c r="GK26" t="s">
        <v>3184</v>
      </c>
      <c r="GL26" t="s">
        <v>3185</v>
      </c>
      <c r="GM26" t="s">
        <v>2421</v>
      </c>
      <c r="GN26" t="s">
        <v>3186</v>
      </c>
      <c r="GO26" t="s">
        <v>3187</v>
      </c>
      <c r="GP26" t="s">
        <v>3188</v>
      </c>
      <c r="GQ26" t="s">
        <v>2610</v>
      </c>
      <c r="GR26" t="s">
        <v>384</v>
      </c>
      <c r="GS26" t="s">
        <v>1531</v>
      </c>
      <c r="GT26" t="s">
        <v>3189</v>
      </c>
      <c r="GU26" t="s">
        <v>3190</v>
      </c>
      <c r="GV26" t="s">
        <v>3191</v>
      </c>
      <c r="GW26" t="s">
        <v>3192</v>
      </c>
      <c r="GX26" t="s">
        <v>2802</v>
      </c>
      <c r="GY26" t="s">
        <v>2947</v>
      </c>
      <c r="GZ26" t="s">
        <v>3193</v>
      </c>
      <c r="HA26" t="s">
        <v>2963</v>
      </c>
      <c r="HB26" t="s">
        <v>3194</v>
      </c>
      <c r="HC26" t="s">
        <v>3195</v>
      </c>
      <c r="HD26" t="s">
        <v>3196</v>
      </c>
      <c r="HE26" t="s">
        <v>3197</v>
      </c>
      <c r="HF26" t="s">
        <v>3198</v>
      </c>
      <c r="HG26" t="s">
        <v>1914</v>
      </c>
      <c r="HH26" t="s">
        <v>3199</v>
      </c>
      <c r="HI26" t="s">
        <v>3200</v>
      </c>
      <c r="HJ26" t="s">
        <v>1443</v>
      </c>
      <c r="HK26" t="s">
        <v>2113</v>
      </c>
      <c r="HL26" t="s">
        <v>3201</v>
      </c>
      <c r="HM26" t="s">
        <v>3202</v>
      </c>
      <c r="HN26" t="s">
        <v>3203</v>
      </c>
      <c r="HO26" t="s">
        <v>3044</v>
      </c>
      <c r="HP26" t="s">
        <v>2958</v>
      </c>
      <c r="HQ26" t="s">
        <v>3204</v>
      </c>
      <c r="HR26" t="s">
        <v>358</v>
      </c>
      <c r="HS26" t="s">
        <v>3205</v>
      </c>
      <c r="HT26" t="s">
        <v>2889</v>
      </c>
      <c r="HU26" t="s">
        <v>1754</v>
      </c>
      <c r="HV26" t="s">
        <v>3206</v>
      </c>
      <c r="HW26" t="s">
        <v>3207</v>
      </c>
      <c r="HX26" t="s">
        <v>3208</v>
      </c>
      <c r="HY26" t="s">
        <v>3209</v>
      </c>
      <c r="HZ26" t="s">
        <v>1124</v>
      </c>
      <c r="IA26" t="s">
        <v>3210</v>
      </c>
      <c r="IB26" t="s">
        <v>1703</v>
      </c>
      <c r="IC26" t="s">
        <v>1982</v>
      </c>
      <c r="ID26" t="s">
        <v>612</v>
      </c>
      <c r="IE26" t="s">
        <v>326</v>
      </c>
      <c r="IF26" t="s">
        <v>326</v>
      </c>
      <c r="IG26" t="s">
        <v>327</v>
      </c>
      <c r="IH26" t="s">
        <v>327</v>
      </c>
      <c r="II26" t="s">
        <v>327</v>
      </c>
      <c r="IJ26" t="s">
        <v>327</v>
      </c>
      <c r="IK26" t="s">
        <v>326</v>
      </c>
      <c r="IL26" t="s">
        <v>327</v>
      </c>
      <c r="IM26" t="s">
        <v>327</v>
      </c>
      <c r="IN26" t="s">
        <v>326</v>
      </c>
      <c r="IO26" t="s">
        <v>327</v>
      </c>
      <c r="IP26" t="s">
        <v>327</v>
      </c>
      <c r="IQ26" t="s">
        <v>326</v>
      </c>
      <c r="IR26" t="s">
        <v>327</v>
      </c>
      <c r="IS26" t="s">
        <v>327</v>
      </c>
      <c r="IT26" t="s">
        <v>326</v>
      </c>
      <c r="IU26" t="s">
        <v>326</v>
      </c>
      <c r="IV26" t="s">
        <v>326</v>
      </c>
      <c r="IW26" t="s">
        <v>326</v>
      </c>
      <c r="IX26" t="s">
        <v>327</v>
      </c>
      <c r="IY26" t="s">
        <v>326</v>
      </c>
      <c r="IZ26" t="s">
        <v>327</v>
      </c>
      <c r="JA26" t="s">
        <v>327</v>
      </c>
      <c r="JB26" t="s">
        <v>327</v>
      </c>
      <c r="JC26" t="s">
        <v>327</v>
      </c>
      <c r="JD26" t="s">
        <v>326</v>
      </c>
      <c r="JE26" t="s">
        <v>327</v>
      </c>
      <c r="JF26" t="s">
        <v>326</v>
      </c>
      <c r="JG26" t="s">
        <v>327</v>
      </c>
      <c r="JH26" t="s">
        <v>326</v>
      </c>
      <c r="JI26" t="s">
        <v>327</v>
      </c>
      <c r="JJ26" t="s">
        <v>327</v>
      </c>
      <c r="JK26" t="s">
        <v>326</v>
      </c>
      <c r="JL26" t="s">
        <v>327</v>
      </c>
      <c r="JM26" t="s">
        <v>327</v>
      </c>
      <c r="JN26" t="s">
        <v>327</v>
      </c>
      <c r="JO26" t="s">
        <v>327</v>
      </c>
      <c r="JP26" t="s">
        <v>327</v>
      </c>
      <c r="JQ26" t="s">
        <v>326</v>
      </c>
      <c r="JR26" t="s">
        <v>326</v>
      </c>
      <c r="JS26" t="s">
        <v>327</v>
      </c>
      <c r="JT26" t="s">
        <v>326</v>
      </c>
      <c r="JU26" t="s">
        <v>326</v>
      </c>
      <c r="JV26" t="s">
        <v>327</v>
      </c>
      <c r="JW26" t="s">
        <v>327</v>
      </c>
      <c r="JX26" t="s">
        <v>327</v>
      </c>
      <c r="JY26" t="s">
        <v>326</v>
      </c>
      <c r="JZ26" t="s">
        <v>326</v>
      </c>
      <c r="KA26" t="s">
        <v>326</v>
      </c>
      <c r="KB26" t="s">
        <v>326</v>
      </c>
      <c r="KC26" t="s">
        <v>327</v>
      </c>
      <c r="KD26" t="s">
        <v>327</v>
      </c>
      <c r="KE26" t="s">
        <v>327</v>
      </c>
      <c r="KF26" t="s">
        <v>327</v>
      </c>
      <c r="KG26" t="s">
        <v>327</v>
      </c>
      <c r="KH26" t="s">
        <v>326</v>
      </c>
      <c r="KI26" t="s">
        <v>327</v>
      </c>
      <c r="KJ26" t="s">
        <v>326</v>
      </c>
      <c r="KK26" t="s">
        <v>326</v>
      </c>
      <c r="KL26" t="s">
        <v>326</v>
      </c>
      <c r="KM26" t="s">
        <v>327</v>
      </c>
      <c r="KN26" t="s">
        <v>327</v>
      </c>
      <c r="KO26" t="s">
        <v>327</v>
      </c>
      <c r="KP26" t="s">
        <v>326</v>
      </c>
      <c r="KQ26" t="s">
        <v>327</v>
      </c>
      <c r="KR26" t="s">
        <v>326</v>
      </c>
      <c r="KS26" t="s">
        <v>327</v>
      </c>
      <c r="KT26" t="s">
        <v>326</v>
      </c>
      <c r="KU26" t="s">
        <v>326</v>
      </c>
      <c r="KV26" t="s">
        <v>327</v>
      </c>
    </row>
    <row r="27" spans="1:308" x14ac:dyDescent="0.2">
      <c r="A27" t="s">
        <v>3211</v>
      </c>
      <c r="B27" t="s">
        <v>311</v>
      </c>
      <c r="C27" t="s">
        <v>312</v>
      </c>
      <c r="D27" t="s">
        <v>313</v>
      </c>
      <c r="E27" t="s">
        <v>314</v>
      </c>
      <c r="F27" s="1">
        <v>0.7</v>
      </c>
      <c r="G27" t="s">
        <v>3212</v>
      </c>
      <c r="H27">
        <v>1</v>
      </c>
      <c r="I27" t="s">
        <v>316</v>
      </c>
      <c r="J27">
        <v>900</v>
      </c>
      <c r="K27">
        <v>172800</v>
      </c>
      <c r="L27" t="s">
        <v>3213</v>
      </c>
      <c r="O27" t="s">
        <v>3214</v>
      </c>
      <c r="P27" t="s">
        <v>3215</v>
      </c>
      <c r="Q27" t="s">
        <v>320</v>
      </c>
      <c r="R27" t="s">
        <v>3216</v>
      </c>
      <c r="S27" t="s">
        <v>3217</v>
      </c>
      <c r="T27" t="s">
        <v>3218</v>
      </c>
      <c r="X27">
        <v>349</v>
      </c>
      <c r="Y27" t="s">
        <v>324</v>
      </c>
      <c r="Z27" t="s">
        <v>324</v>
      </c>
      <c r="AA27" t="s">
        <v>324</v>
      </c>
      <c r="AB27" t="s">
        <v>326</v>
      </c>
      <c r="AC27" t="s">
        <v>326</v>
      </c>
      <c r="AD27" t="s">
        <v>326</v>
      </c>
      <c r="AE27" t="s">
        <v>326</v>
      </c>
      <c r="AF27" t="s">
        <v>326</v>
      </c>
      <c r="AG27" t="s">
        <v>326</v>
      </c>
      <c r="AH27" t="s">
        <v>326</v>
      </c>
      <c r="AI27" t="s">
        <v>326</v>
      </c>
      <c r="AJ27" t="s">
        <v>327</v>
      </c>
      <c r="AK27" t="s">
        <v>326</v>
      </c>
      <c r="AL27" t="s">
        <v>327</v>
      </c>
      <c r="AM27" t="s">
        <v>327</v>
      </c>
      <c r="AN27" t="s">
        <v>326</v>
      </c>
      <c r="AO27" t="s">
        <v>327</v>
      </c>
      <c r="AP27" t="s">
        <v>326</v>
      </c>
      <c r="AQ27" t="s">
        <v>326</v>
      </c>
      <c r="AR27" t="s">
        <v>326</v>
      </c>
      <c r="AS27" t="s">
        <v>327</v>
      </c>
      <c r="AT27" t="s">
        <v>327</v>
      </c>
      <c r="AU27" t="s">
        <v>327</v>
      </c>
      <c r="AV27" t="s">
        <v>326</v>
      </c>
      <c r="AW27" t="s">
        <v>326</v>
      </c>
      <c r="AX27" t="s">
        <v>327</v>
      </c>
      <c r="AY27" t="s">
        <v>327</v>
      </c>
      <c r="AZ27" t="s">
        <v>326</v>
      </c>
      <c r="BA27" t="s">
        <v>326</v>
      </c>
      <c r="BB27" t="s">
        <v>327</v>
      </c>
      <c r="BC27" t="s">
        <v>326</v>
      </c>
      <c r="BD27" t="s">
        <v>327</v>
      </c>
      <c r="BE27" t="s">
        <v>327</v>
      </c>
      <c r="BF27" t="s">
        <v>326</v>
      </c>
      <c r="BG27" t="s">
        <v>326</v>
      </c>
      <c r="BH27" t="s">
        <v>327</v>
      </c>
      <c r="BI27" t="s">
        <v>326</v>
      </c>
      <c r="BJ27" t="s">
        <v>326</v>
      </c>
      <c r="BK27" t="s">
        <v>327</v>
      </c>
      <c r="BL27" t="s">
        <v>326</v>
      </c>
      <c r="BM27" t="s">
        <v>326</v>
      </c>
      <c r="BN27" t="s">
        <v>326</v>
      </c>
      <c r="BO27" t="s">
        <v>327</v>
      </c>
      <c r="BP27" t="s">
        <v>326</v>
      </c>
      <c r="BQ27" t="s">
        <v>326</v>
      </c>
      <c r="BR27" t="s">
        <v>326</v>
      </c>
      <c r="BS27" t="s">
        <v>326</v>
      </c>
      <c r="BT27" t="s">
        <v>327</v>
      </c>
      <c r="BU27" t="s">
        <v>326</v>
      </c>
      <c r="BV27" t="s">
        <v>326</v>
      </c>
      <c r="BW27" t="s">
        <v>327</v>
      </c>
      <c r="BX27" t="s">
        <v>327</v>
      </c>
      <c r="BY27" t="s">
        <v>327</v>
      </c>
      <c r="BZ27" t="s">
        <v>326</v>
      </c>
      <c r="CA27" t="s">
        <v>327</v>
      </c>
      <c r="CB27" t="s">
        <v>326</v>
      </c>
      <c r="CC27" t="s">
        <v>327</v>
      </c>
      <c r="CD27" t="s">
        <v>327</v>
      </c>
      <c r="CE27" t="s">
        <v>327</v>
      </c>
      <c r="CF27" t="s">
        <v>326</v>
      </c>
      <c r="CG27" t="s">
        <v>327</v>
      </c>
      <c r="CH27" t="s">
        <v>327</v>
      </c>
      <c r="CI27" t="s">
        <v>327</v>
      </c>
      <c r="CJ27" t="s">
        <v>326</v>
      </c>
      <c r="CK27" t="s">
        <v>326</v>
      </c>
      <c r="CL27" t="s">
        <v>326</v>
      </c>
      <c r="CM27" t="s">
        <v>326</v>
      </c>
      <c r="CN27" t="s">
        <v>326</v>
      </c>
      <c r="CO27" t="s">
        <v>326</v>
      </c>
      <c r="CP27" t="s">
        <v>327</v>
      </c>
      <c r="CQ27" t="s">
        <v>327</v>
      </c>
      <c r="CR27" t="s">
        <v>326</v>
      </c>
      <c r="CS27" t="s">
        <v>327</v>
      </c>
      <c r="CT27" t="s">
        <v>3003</v>
      </c>
      <c r="CU27" t="s">
        <v>3219</v>
      </c>
      <c r="CV27" t="s">
        <v>3220</v>
      </c>
      <c r="CW27" t="s">
        <v>3221</v>
      </c>
      <c r="CX27" t="s">
        <v>778</v>
      </c>
      <c r="CY27" t="s">
        <v>3222</v>
      </c>
      <c r="CZ27" t="s">
        <v>2134</v>
      </c>
      <c r="DA27" t="s">
        <v>3223</v>
      </c>
      <c r="DB27" t="s">
        <v>2551</v>
      </c>
      <c r="DC27" t="s">
        <v>1182</v>
      </c>
      <c r="DD27" t="s">
        <v>875</v>
      </c>
      <c r="DE27" t="s">
        <v>2640</v>
      </c>
      <c r="DF27" t="s">
        <v>625</v>
      </c>
      <c r="DG27" t="s">
        <v>3224</v>
      </c>
      <c r="DH27" t="s">
        <v>886</v>
      </c>
      <c r="DI27" t="s">
        <v>2955</v>
      </c>
      <c r="DJ27" t="s">
        <v>719</v>
      </c>
      <c r="DK27" t="s">
        <v>3225</v>
      </c>
      <c r="DL27" t="s">
        <v>3226</v>
      </c>
      <c r="DM27" t="s">
        <v>3227</v>
      </c>
      <c r="DN27" t="s">
        <v>1014</v>
      </c>
      <c r="DO27" t="s">
        <v>2136</v>
      </c>
      <c r="DP27" t="s">
        <v>3228</v>
      </c>
      <c r="DQ27" t="s">
        <v>3229</v>
      </c>
      <c r="DR27" t="s">
        <v>929</v>
      </c>
      <c r="DS27" t="s">
        <v>3230</v>
      </c>
      <c r="DT27" t="s">
        <v>3231</v>
      </c>
      <c r="DU27" t="s">
        <v>2430</v>
      </c>
      <c r="DV27" t="s">
        <v>2649</v>
      </c>
      <c r="DW27" t="s">
        <v>3232</v>
      </c>
      <c r="DX27" t="s">
        <v>3233</v>
      </c>
      <c r="DY27" t="s">
        <v>503</v>
      </c>
      <c r="DZ27" t="s">
        <v>3234</v>
      </c>
      <c r="EA27" t="s">
        <v>2716</v>
      </c>
      <c r="EB27" t="s">
        <v>394</v>
      </c>
      <c r="EC27" t="s">
        <v>3235</v>
      </c>
      <c r="ED27" t="s">
        <v>3236</v>
      </c>
      <c r="EE27" t="s">
        <v>1551</v>
      </c>
      <c r="EF27" t="s">
        <v>2240</v>
      </c>
      <c r="EG27" t="s">
        <v>3237</v>
      </c>
      <c r="EH27" t="s">
        <v>3238</v>
      </c>
      <c r="EI27" t="s">
        <v>647</v>
      </c>
      <c r="EJ27" t="s">
        <v>576</v>
      </c>
      <c r="EK27" t="s">
        <v>1883</v>
      </c>
      <c r="EL27" t="s">
        <v>3239</v>
      </c>
      <c r="EM27" t="s">
        <v>2246</v>
      </c>
      <c r="EN27" t="s">
        <v>3240</v>
      </c>
      <c r="EO27" t="s">
        <v>3241</v>
      </c>
      <c r="EP27" t="s">
        <v>3242</v>
      </c>
      <c r="EQ27" t="s">
        <v>3243</v>
      </c>
      <c r="ER27" t="s">
        <v>3244</v>
      </c>
      <c r="ES27" t="s">
        <v>1208</v>
      </c>
      <c r="ET27" t="s">
        <v>3245</v>
      </c>
      <c r="EU27" t="s">
        <v>3246</v>
      </c>
      <c r="EV27" t="s">
        <v>3247</v>
      </c>
      <c r="EW27" t="s">
        <v>3248</v>
      </c>
      <c r="EX27" t="s">
        <v>545</v>
      </c>
      <c r="EY27" t="s">
        <v>3249</v>
      </c>
      <c r="EZ27" t="s">
        <v>3250</v>
      </c>
      <c r="FA27" t="s">
        <v>3251</v>
      </c>
      <c r="FB27" t="s">
        <v>2745</v>
      </c>
      <c r="FC27" t="s">
        <v>740</v>
      </c>
      <c r="FD27" t="s">
        <v>3252</v>
      </c>
      <c r="FE27" t="s">
        <v>2449</v>
      </c>
      <c r="FF27" t="s">
        <v>2715</v>
      </c>
      <c r="FG27" t="s">
        <v>3253</v>
      </c>
      <c r="FH27" t="s">
        <v>3254</v>
      </c>
      <c r="FI27" t="s">
        <v>3255</v>
      </c>
      <c r="FJ27" t="s">
        <v>449</v>
      </c>
      <c r="FK27" t="s">
        <v>3256</v>
      </c>
      <c r="FL27" t="s">
        <v>819</v>
      </c>
      <c r="FM27" t="s">
        <v>3257</v>
      </c>
      <c r="FN27" t="s">
        <v>3258</v>
      </c>
      <c r="FO27" t="s">
        <v>1179</v>
      </c>
      <c r="FP27" t="s">
        <v>3259</v>
      </c>
      <c r="FQ27" t="s">
        <v>2568</v>
      </c>
      <c r="FR27" t="s">
        <v>643</v>
      </c>
      <c r="FS27" t="s">
        <v>813</v>
      </c>
      <c r="FT27" t="s">
        <v>664</v>
      </c>
      <c r="FU27" t="s">
        <v>3260</v>
      </c>
      <c r="FV27" t="s">
        <v>3261</v>
      </c>
      <c r="FW27" t="s">
        <v>2060</v>
      </c>
      <c r="FX27" t="s">
        <v>3262</v>
      </c>
      <c r="FY27" t="s">
        <v>3263</v>
      </c>
      <c r="FZ27" t="s">
        <v>3264</v>
      </c>
      <c r="GA27" t="s">
        <v>3265</v>
      </c>
      <c r="GB27" t="s">
        <v>3266</v>
      </c>
      <c r="GC27" t="s">
        <v>3267</v>
      </c>
      <c r="GD27" t="s">
        <v>3268</v>
      </c>
      <c r="GE27" t="s">
        <v>1876</v>
      </c>
      <c r="GF27" t="s">
        <v>3269</v>
      </c>
      <c r="GG27" t="s">
        <v>674</v>
      </c>
      <c r="GH27" t="s">
        <v>3173</v>
      </c>
      <c r="GI27" t="s">
        <v>2103</v>
      </c>
      <c r="GJ27" t="s">
        <v>1213</v>
      </c>
      <c r="GK27" t="s">
        <v>3270</v>
      </c>
      <c r="GL27" t="s">
        <v>3271</v>
      </c>
      <c r="GM27" t="s">
        <v>3272</v>
      </c>
      <c r="GN27" t="s">
        <v>3273</v>
      </c>
      <c r="GO27" t="s">
        <v>2596</v>
      </c>
      <c r="GP27" t="s">
        <v>3274</v>
      </c>
      <c r="GQ27" t="s">
        <v>3275</v>
      </c>
      <c r="GR27" t="s">
        <v>3276</v>
      </c>
      <c r="GS27" t="s">
        <v>3277</v>
      </c>
      <c r="GT27" t="s">
        <v>3278</v>
      </c>
      <c r="GU27" t="s">
        <v>3279</v>
      </c>
      <c r="GV27" t="s">
        <v>3280</v>
      </c>
      <c r="GW27" t="s">
        <v>3281</v>
      </c>
      <c r="GX27" t="s">
        <v>3282</v>
      </c>
      <c r="GY27" t="s">
        <v>2275</v>
      </c>
      <c r="GZ27" t="s">
        <v>636</v>
      </c>
      <c r="HA27" t="s">
        <v>3283</v>
      </c>
      <c r="HB27" t="s">
        <v>3284</v>
      </c>
      <c r="HC27" t="s">
        <v>3285</v>
      </c>
      <c r="HD27" t="s">
        <v>3286</v>
      </c>
      <c r="HE27" t="s">
        <v>3287</v>
      </c>
      <c r="HF27" t="s">
        <v>3288</v>
      </c>
      <c r="HG27" t="s">
        <v>510</v>
      </c>
      <c r="HH27" t="s">
        <v>3289</v>
      </c>
      <c r="HI27" t="s">
        <v>3290</v>
      </c>
      <c r="HJ27" t="s">
        <v>3291</v>
      </c>
      <c r="HK27" t="s">
        <v>3292</v>
      </c>
      <c r="HL27" t="s">
        <v>3293</v>
      </c>
      <c r="HM27" t="s">
        <v>1304</v>
      </c>
      <c r="HN27" t="s">
        <v>695</v>
      </c>
      <c r="HO27" t="s">
        <v>1051</v>
      </c>
      <c r="HP27" t="s">
        <v>3294</v>
      </c>
      <c r="HQ27" t="s">
        <v>3295</v>
      </c>
      <c r="HR27" t="s">
        <v>3296</v>
      </c>
      <c r="HS27" t="s">
        <v>743</v>
      </c>
      <c r="HT27" t="s">
        <v>3297</v>
      </c>
      <c r="HU27" t="s">
        <v>3298</v>
      </c>
      <c r="HV27" t="s">
        <v>3299</v>
      </c>
      <c r="HW27" t="s">
        <v>3300</v>
      </c>
      <c r="HX27" t="s">
        <v>3301</v>
      </c>
      <c r="HY27" t="s">
        <v>3302</v>
      </c>
      <c r="HZ27" t="s">
        <v>1260</v>
      </c>
      <c r="IA27" t="s">
        <v>3303</v>
      </c>
      <c r="IB27" t="s">
        <v>3304</v>
      </c>
      <c r="IC27" t="s">
        <v>689</v>
      </c>
      <c r="ID27" t="s">
        <v>3305</v>
      </c>
      <c r="IE27" t="s">
        <v>327</v>
      </c>
      <c r="IF27" t="s">
        <v>327</v>
      </c>
      <c r="IG27" t="s">
        <v>326</v>
      </c>
      <c r="IH27" t="s">
        <v>326</v>
      </c>
      <c r="II27" t="s">
        <v>327</v>
      </c>
      <c r="IJ27" t="s">
        <v>326</v>
      </c>
      <c r="IK27" t="s">
        <v>327</v>
      </c>
      <c r="IL27" t="s">
        <v>327</v>
      </c>
      <c r="IM27" t="s">
        <v>327</v>
      </c>
      <c r="IN27" t="s">
        <v>326</v>
      </c>
      <c r="IO27" t="s">
        <v>326</v>
      </c>
      <c r="IP27" t="s">
        <v>327</v>
      </c>
      <c r="IQ27" t="s">
        <v>326</v>
      </c>
      <c r="IR27" t="s">
        <v>327</v>
      </c>
      <c r="IS27" t="s">
        <v>327</v>
      </c>
      <c r="IT27" t="s">
        <v>326</v>
      </c>
      <c r="IU27" t="s">
        <v>326</v>
      </c>
      <c r="IV27" t="s">
        <v>327</v>
      </c>
      <c r="IW27" t="s">
        <v>327</v>
      </c>
      <c r="IX27" t="s">
        <v>326</v>
      </c>
      <c r="IY27" t="s">
        <v>327</v>
      </c>
      <c r="IZ27" t="s">
        <v>326</v>
      </c>
      <c r="JA27" t="s">
        <v>327</v>
      </c>
      <c r="JB27" t="s">
        <v>326</v>
      </c>
      <c r="JC27" t="s">
        <v>327</v>
      </c>
      <c r="JD27" t="s">
        <v>327</v>
      </c>
      <c r="JE27" t="s">
        <v>326</v>
      </c>
      <c r="JF27" t="s">
        <v>327</v>
      </c>
      <c r="JG27" t="s">
        <v>327</v>
      </c>
      <c r="JH27" t="s">
        <v>326</v>
      </c>
      <c r="JI27" t="s">
        <v>327</v>
      </c>
      <c r="JJ27" t="s">
        <v>327</v>
      </c>
      <c r="JK27" t="s">
        <v>327</v>
      </c>
      <c r="JL27" t="s">
        <v>327</v>
      </c>
      <c r="JM27" t="s">
        <v>326</v>
      </c>
      <c r="JN27" t="s">
        <v>327</v>
      </c>
      <c r="JO27" t="s">
        <v>327</v>
      </c>
      <c r="JP27" t="s">
        <v>327</v>
      </c>
      <c r="JQ27" t="s">
        <v>327</v>
      </c>
      <c r="JR27" t="s">
        <v>326</v>
      </c>
      <c r="JS27" t="s">
        <v>327</v>
      </c>
      <c r="JT27" t="s">
        <v>327</v>
      </c>
      <c r="JU27" t="s">
        <v>326</v>
      </c>
      <c r="JV27" t="s">
        <v>326</v>
      </c>
      <c r="JW27" t="s">
        <v>327</v>
      </c>
      <c r="JX27" t="s">
        <v>326</v>
      </c>
      <c r="JY27" t="s">
        <v>327</v>
      </c>
      <c r="JZ27" t="s">
        <v>326</v>
      </c>
      <c r="KA27" t="s">
        <v>327</v>
      </c>
      <c r="KB27" t="s">
        <v>326</v>
      </c>
      <c r="KC27" t="s">
        <v>326</v>
      </c>
      <c r="KD27" t="s">
        <v>326</v>
      </c>
      <c r="KE27" t="s">
        <v>327</v>
      </c>
      <c r="KF27" t="s">
        <v>326</v>
      </c>
      <c r="KG27" t="s">
        <v>326</v>
      </c>
      <c r="KH27" t="s">
        <v>327</v>
      </c>
      <c r="KI27" t="s">
        <v>326</v>
      </c>
      <c r="KJ27" t="s">
        <v>327</v>
      </c>
      <c r="KK27" t="s">
        <v>327</v>
      </c>
      <c r="KL27" t="s">
        <v>327</v>
      </c>
      <c r="KM27" t="s">
        <v>327</v>
      </c>
      <c r="KN27" t="s">
        <v>327</v>
      </c>
      <c r="KO27" t="s">
        <v>327</v>
      </c>
      <c r="KP27" t="s">
        <v>326</v>
      </c>
      <c r="KQ27" t="s">
        <v>326</v>
      </c>
      <c r="KR27" t="s">
        <v>327</v>
      </c>
      <c r="KS27" t="s">
        <v>327</v>
      </c>
      <c r="KT27" t="s">
        <v>326</v>
      </c>
      <c r="KU27" t="s">
        <v>327</v>
      </c>
      <c r="KV27" t="s">
        <v>326</v>
      </c>
    </row>
    <row r="28" spans="1:308" x14ac:dyDescent="0.2">
      <c r="A28" t="s">
        <v>3306</v>
      </c>
      <c r="B28" t="s">
        <v>311</v>
      </c>
      <c r="C28" t="s">
        <v>312</v>
      </c>
      <c r="D28" t="s">
        <v>313</v>
      </c>
      <c r="E28" t="s">
        <v>314</v>
      </c>
      <c r="F28" s="1">
        <v>0.7</v>
      </c>
      <c r="G28" t="s">
        <v>2434</v>
      </c>
      <c r="H28">
        <v>1</v>
      </c>
      <c r="I28" t="s">
        <v>316</v>
      </c>
      <c r="J28">
        <v>900</v>
      </c>
      <c r="K28">
        <v>172800</v>
      </c>
      <c r="L28" t="s">
        <v>2435</v>
      </c>
      <c r="O28" t="s">
        <v>3307</v>
      </c>
      <c r="P28" t="s">
        <v>3308</v>
      </c>
      <c r="Q28" t="s">
        <v>320</v>
      </c>
      <c r="R28" t="s">
        <v>3309</v>
      </c>
      <c r="S28" t="s">
        <v>3310</v>
      </c>
      <c r="T28" t="s">
        <v>3311</v>
      </c>
      <c r="X28">
        <v>386</v>
      </c>
      <c r="Y28" t="s">
        <v>325</v>
      </c>
      <c r="Z28" t="s">
        <v>325</v>
      </c>
      <c r="AA28" t="s">
        <v>325</v>
      </c>
      <c r="AB28" t="s">
        <v>327</v>
      </c>
      <c r="AC28" t="s">
        <v>326</v>
      </c>
      <c r="AD28" t="s">
        <v>326</v>
      </c>
      <c r="AE28" t="s">
        <v>326</v>
      </c>
      <c r="AF28" t="s">
        <v>326</v>
      </c>
      <c r="AG28" t="s">
        <v>326</v>
      </c>
      <c r="AH28" t="s">
        <v>327</v>
      </c>
      <c r="AI28" t="s">
        <v>327</v>
      </c>
      <c r="AJ28" t="s">
        <v>327</v>
      </c>
      <c r="AK28" t="s">
        <v>326</v>
      </c>
      <c r="AL28" t="s">
        <v>326</v>
      </c>
      <c r="AM28" t="s">
        <v>327</v>
      </c>
      <c r="AN28" t="s">
        <v>327</v>
      </c>
      <c r="AO28" t="s">
        <v>327</v>
      </c>
      <c r="AP28" t="s">
        <v>327</v>
      </c>
      <c r="AQ28" t="s">
        <v>326</v>
      </c>
      <c r="AR28" t="s">
        <v>327</v>
      </c>
      <c r="AS28" t="s">
        <v>327</v>
      </c>
      <c r="AT28" t="s">
        <v>327</v>
      </c>
      <c r="AU28" t="s">
        <v>326</v>
      </c>
      <c r="AV28" t="s">
        <v>327</v>
      </c>
      <c r="AW28" t="s">
        <v>327</v>
      </c>
      <c r="AX28" t="s">
        <v>326</v>
      </c>
      <c r="AY28" t="s">
        <v>327</v>
      </c>
      <c r="AZ28" t="s">
        <v>326</v>
      </c>
      <c r="BA28" t="s">
        <v>326</v>
      </c>
      <c r="BB28" t="s">
        <v>326</v>
      </c>
      <c r="BC28" t="s">
        <v>327</v>
      </c>
      <c r="BD28" t="s">
        <v>326</v>
      </c>
      <c r="BE28" t="s">
        <v>327</v>
      </c>
      <c r="BF28" t="s">
        <v>327</v>
      </c>
      <c r="BG28" t="s">
        <v>327</v>
      </c>
      <c r="BH28" t="s">
        <v>326</v>
      </c>
      <c r="BI28" t="s">
        <v>327</v>
      </c>
      <c r="BJ28" t="s">
        <v>327</v>
      </c>
      <c r="BK28" t="s">
        <v>327</v>
      </c>
      <c r="BL28" t="s">
        <v>327</v>
      </c>
      <c r="BM28" t="s">
        <v>326</v>
      </c>
      <c r="BN28" t="s">
        <v>327</v>
      </c>
      <c r="BO28" t="s">
        <v>326</v>
      </c>
      <c r="BP28" t="s">
        <v>327</v>
      </c>
      <c r="BQ28" t="s">
        <v>327</v>
      </c>
      <c r="BR28" t="s">
        <v>326</v>
      </c>
      <c r="BS28" t="s">
        <v>327</v>
      </c>
      <c r="BT28" t="s">
        <v>326</v>
      </c>
      <c r="BU28" t="s">
        <v>326</v>
      </c>
      <c r="BV28" t="s">
        <v>327</v>
      </c>
      <c r="BW28" t="s">
        <v>327</v>
      </c>
      <c r="BX28" t="s">
        <v>326</v>
      </c>
      <c r="BY28" t="s">
        <v>327</v>
      </c>
      <c r="BZ28" t="s">
        <v>326</v>
      </c>
      <c r="CA28" t="s">
        <v>327</v>
      </c>
      <c r="CB28" t="s">
        <v>326</v>
      </c>
      <c r="CC28" t="s">
        <v>326</v>
      </c>
      <c r="CD28" t="s">
        <v>327</v>
      </c>
      <c r="CE28" t="s">
        <v>327</v>
      </c>
      <c r="CF28" t="s">
        <v>326</v>
      </c>
      <c r="CG28" t="s">
        <v>326</v>
      </c>
      <c r="CH28" t="s">
        <v>326</v>
      </c>
      <c r="CI28" t="s">
        <v>326</v>
      </c>
      <c r="CJ28" t="s">
        <v>327</v>
      </c>
      <c r="CK28" t="s">
        <v>327</v>
      </c>
      <c r="CL28" t="s">
        <v>327</v>
      </c>
      <c r="CM28" t="s">
        <v>326</v>
      </c>
      <c r="CN28" t="s">
        <v>326</v>
      </c>
      <c r="CO28" t="s">
        <v>327</v>
      </c>
      <c r="CP28" t="s">
        <v>326</v>
      </c>
      <c r="CQ28" t="s">
        <v>326</v>
      </c>
      <c r="CR28" t="s">
        <v>327</v>
      </c>
      <c r="CS28" t="s">
        <v>326</v>
      </c>
      <c r="CT28" t="s">
        <v>3312</v>
      </c>
      <c r="CU28" t="s">
        <v>3313</v>
      </c>
      <c r="CV28" t="s">
        <v>3314</v>
      </c>
      <c r="CW28" t="s">
        <v>2181</v>
      </c>
      <c r="CX28" t="s">
        <v>3279</v>
      </c>
      <c r="CY28" t="s">
        <v>2623</v>
      </c>
      <c r="CZ28" t="s">
        <v>710</v>
      </c>
      <c r="DA28" t="s">
        <v>3315</v>
      </c>
      <c r="DB28" t="s">
        <v>3316</v>
      </c>
      <c r="DC28" t="s">
        <v>1070</v>
      </c>
      <c r="DD28" t="s">
        <v>456</v>
      </c>
      <c r="DE28" t="s">
        <v>3317</v>
      </c>
      <c r="DF28" t="s">
        <v>3318</v>
      </c>
      <c r="DG28" t="s">
        <v>3319</v>
      </c>
      <c r="DH28" t="s">
        <v>3320</v>
      </c>
      <c r="DI28" t="s">
        <v>2299</v>
      </c>
      <c r="DJ28" t="s">
        <v>3248</v>
      </c>
      <c r="DK28" t="s">
        <v>3321</v>
      </c>
      <c r="DL28" t="s">
        <v>3322</v>
      </c>
      <c r="DM28" t="s">
        <v>3051</v>
      </c>
      <c r="DN28" t="s">
        <v>847</v>
      </c>
      <c r="DO28" t="s">
        <v>3323</v>
      </c>
      <c r="DP28" t="s">
        <v>3324</v>
      </c>
      <c r="DQ28" t="s">
        <v>3325</v>
      </c>
      <c r="DR28" t="s">
        <v>344</v>
      </c>
      <c r="DS28" t="s">
        <v>3326</v>
      </c>
      <c r="DT28" t="s">
        <v>2254</v>
      </c>
      <c r="DU28" t="s">
        <v>3327</v>
      </c>
      <c r="DV28" t="s">
        <v>660</v>
      </c>
      <c r="DW28" t="s">
        <v>3328</v>
      </c>
      <c r="DX28" t="s">
        <v>3329</v>
      </c>
      <c r="DY28" t="s">
        <v>3330</v>
      </c>
      <c r="DZ28" t="s">
        <v>1436</v>
      </c>
      <c r="EA28" t="s">
        <v>3331</v>
      </c>
      <c r="EB28" t="s">
        <v>3332</v>
      </c>
      <c r="EC28" t="s">
        <v>3333</v>
      </c>
      <c r="ED28" t="s">
        <v>3334</v>
      </c>
      <c r="EE28" t="s">
        <v>535</v>
      </c>
      <c r="EF28" t="s">
        <v>3335</v>
      </c>
      <c r="EG28" t="s">
        <v>1396</v>
      </c>
      <c r="EH28" t="s">
        <v>3336</v>
      </c>
      <c r="EI28" t="s">
        <v>3337</v>
      </c>
      <c r="EJ28" t="s">
        <v>1514</v>
      </c>
      <c r="EK28" t="s">
        <v>3338</v>
      </c>
      <c r="EL28" t="s">
        <v>922</v>
      </c>
      <c r="EM28" t="s">
        <v>904</v>
      </c>
      <c r="EN28" t="s">
        <v>3339</v>
      </c>
      <c r="EO28" t="s">
        <v>3340</v>
      </c>
      <c r="EP28" t="s">
        <v>3341</v>
      </c>
      <c r="EQ28" t="s">
        <v>813</v>
      </c>
      <c r="ER28" t="s">
        <v>2430</v>
      </c>
      <c r="ES28" t="s">
        <v>3342</v>
      </c>
      <c r="ET28" t="s">
        <v>3343</v>
      </c>
      <c r="EU28" t="s">
        <v>818</v>
      </c>
      <c r="EV28" t="s">
        <v>3344</v>
      </c>
      <c r="EW28" t="s">
        <v>3345</v>
      </c>
      <c r="EX28" t="s">
        <v>2526</v>
      </c>
      <c r="EY28" t="s">
        <v>3346</v>
      </c>
      <c r="EZ28" t="s">
        <v>3347</v>
      </c>
      <c r="FA28" t="s">
        <v>1010</v>
      </c>
      <c r="FB28" t="s">
        <v>727</v>
      </c>
      <c r="FC28" t="s">
        <v>844</v>
      </c>
      <c r="FD28" t="s">
        <v>3348</v>
      </c>
      <c r="FE28" t="s">
        <v>3349</v>
      </c>
      <c r="FF28" t="s">
        <v>3035</v>
      </c>
      <c r="FG28" t="s">
        <v>3350</v>
      </c>
      <c r="FH28" t="s">
        <v>1840</v>
      </c>
      <c r="FI28" t="s">
        <v>944</v>
      </c>
      <c r="FJ28" t="s">
        <v>3351</v>
      </c>
      <c r="FK28" t="s">
        <v>2090</v>
      </c>
      <c r="FL28" t="s">
        <v>511</v>
      </c>
      <c r="FM28" t="s">
        <v>3352</v>
      </c>
      <c r="FN28" t="s">
        <v>3353</v>
      </c>
      <c r="FO28" t="s">
        <v>736</v>
      </c>
      <c r="FP28" t="s">
        <v>3354</v>
      </c>
      <c r="FQ28" t="s">
        <v>2548</v>
      </c>
      <c r="FR28" t="s">
        <v>3355</v>
      </c>
      <c r="FS28" t="s">
        <v>3356</v>
      </c>
      <c r="FT28" t="s">
        <v>632</v>
      </c>
      <c r="FU28" t="s">
        <v>3357</v>
      </c>
      <c r="FV28" t="s">
        <v>641</v>
      </c>
      <c r="FW28" t="s">
        <v>3358</v>
      </c>
      <c r="FX28" t="s">
        <v>391</v>
      </c>
      <c r="FY28" t="s">
        <v>2794</v>
      </c>
      <c r="FZ28" t="s">
        <v>3359</v>
      </c>
      <c r="GA28" t="s">
        <v>3360</v>
      </c>
      <c r="GB28" t="s">
        <v>3361</v>
      </c>
      <c r="GC28" t="s">
        <v>3362</v>
      </c>
      <c r="GD28" t="s">
        <v>3363</v>
      </c>
      <c r="GE28" t="s">
        <v>3364</v>
      </c>
      <c r="GF28" t="s">
        <v>3365</v>
      </c>
      <c r="GG28" t="s">
        <v>1092</v>
      </c>
      <c r="GH28" t="s">
        <v>3366</v>
      </c>
      <c r="GI28" t="s">
        <v>3261</v>
      </c>
      <c r="GJ28" t="s">
        <v>3367</v>
      </c>
      <c r="GK28" t="s">
        <v>2909</v>
      </c>
      <c r="GL28" t="s">
        <v>816</v>
      </c>
      <c r="GM28" t="s">
        <v>1323</v>
      </c>
      <c r="GN28" t="s">
        <v>3368</v>
      </c>
      <c r="GO28" t="s">
        <v>1439</v>
      </c>
      <c r="GP28" t="s">
        <v>1262</v>
      </c>
      <c r="GQ28" t="s">
        <v>820</v>
      </c>
      <c r="GR28" t="s">
        <v>1289</v>
      </c>
      <c r="GS28" t="s">
        <v>1968</v>
      </c>
      <c r="GT28" t="s">
        <v>2113</v>
      </c>
      <c r="GU28" t="s">
        <v>2009</v>
      </c>
      <c r="GV28" t="s">
        <v>503</v>
      </c>
      <c r="GW28" t="s">
        <v>3369</v>
      </c>
      <c r="GX28" t="s">
        <v>3370</v>
      </c>
      <c r="GY28" t="s">
        <v>765</v>
      </c>
      <c r="GZ28" t="s">
        <v>1474</v>
      </c>
      <c r="HA28" t="s">
        <v>3371</v>
      </c>
      <c r="HB28" t="s">
        <v>682</v>
      </c>
      <c r="HC28" t="s">
        <v>842</v>
      </c>
      <c r="HD28" t="s">
        <v>3372</v>
      </c>
      <c r="HE28" t="s">
        <v>3373</v>
      </c>
      <c r="HF28" t="s">
        <v>3374</v>
      </c>
      <c r="HG28" t="s">
        <v>956</v>
      </c>
      <c r="HH28" t="s">
        <v>3375</v>
      </c>
      <c r="HI28" t="s">
        <v>2769</v>
      </c>
      <c r="HJ28" t="s">
        <v>3376</v>
      </c>
      <c r="HK28" t="s">
        <v>3377</v>
      </c>
      <c r="HL28" t="s">
        <v>3378</v>
      </c>
      <c r="HM28" t="s">
        <v>1285</v>
      </c>
      <c r="HN28" t="s">
        <v>1794</v>
      </c>
      <c r="HO28" t="s">
        <v>1544</v>
      </c>
      <c r="HP28" t="s">
        <v>3379</v>
      </c>
      <c r="HQ28" t="s">
        <v>794</v>
      </c>
      <c r="HR28" t="s">
        <v>3380</v>
      </c>
      <c r="HS28" t="s">
        <v>1201</v>
      </c>
      <c r="HT28" t="s">
        <v>3381</v>
      </c>
      <c r="HU28" t="s">
        <v>3382</v>
      </c>
      <c r="HV28" t="s">
        <v>1715</v>
      </c>
      <c r="HW28" t="s">
        <v>3383</v>
      </c>
      <c r="HX28" t="s">
        <v>3384</v>
      </c>
      <c r="HY28" t="s">
        <v>1846</v>
      </c>
      <c r="HZ28" t="s">
        <v>3385</v>
      </c>
      <c r="IA28" t="s">
        <v>865</v>
      </c>
      <c r="IB28" t="s">
        <v>657</v>
      </c>
      <c r="IC28" t="s">
        <v>3386</v>
      </c>
      <c r="ID28" t="s">
        <v>3387</v>
      </c>
      <c r="IE28" t="s">
        <v>326</v>
      </c>
      <c r="IF28" t="s">
        <v>327</v>
      </c>
      <c r="IG28" t="s">
        <v>327</v>
      </c>
      <c r="IH28" t="s">
        <v>326</v>
      </c>
      <c r="II28" t="s">
        <v>326</v>
      </c>
      <c r="IJ28" t="s">
        <v>326</v>
      </c>
      <c r="IK28" t="s">
        <v>326</v>
      </c>
      <c r="IL28" t="s">
        <v>327</v>
      </c>
      <c r="IM28" t="s">
        <v>326</v>
      </c>
      <c r="IN28" t="s">
        <v>326</v>
      </c>
      <c r="IO28" t="s">
        <v>326</v>
      </c>
      <c r="IP28" t="s">
        <v>327</v>
      </c>
      <c r="IQ28" t="s">
        <v>327</v>
      </c>
      <c r="IR28" t="s">
        <v>326</v>
      </c>
      <c r="IS28" t="s">
        <v>326</v>
      </c>
      <c r="IT28" t="s">
        <v>327</v>
      </c>
      <c r="IU28" t="s">
        <v>326</v>
      </c>
      <c r="IV28" t="s">
        <v>327</v>
      </c>
      <c r="IW28" t="s">
        <v>327</v>
      </c>
      <c r="IX28" t="s">
        <v>327</v>
      </c>
      <c r="IY28" t="s">
        <v>326</v>
      </c>
      <c r="IZ28" t="s">
        <v>327</v>
      </c>
      <c r="JA28" t="s">
        <v>327</v>
      </c>
      <c r="JB28" t="s">
        <v>326</v>
      </c>
      <c r="JC28" t="s">
        <v>326</v>
      </c>
      <c r="JD28" t="s">
        <v>326</v>
      </c>
      <c r="JE28" t="s">
        <v>327</v>
      </c>
      <c r="JF28" t="s">
        <v>326</v>
      </c>
      <c r="JG28" t="s">
        <v>326</v>
      </c>
      <c r="JH28" t="s">
        <v>326</v>
      </c>
      <c r="JI28" t="s">
        <v>326</v>
      </c>
      <c r="JJ28" t="s">
        <v>327</v>
      </c>
      <c r="JK28" t="s">
        <v>326</v>
      </c>
      <c r="JL28" t="s">
        <v>327</v>
      </c>
      <c r="JM28" t="s">
        <v>327</v>
      </c>
      <c r="JN28" t="s">
        <v>326</v>
      </c>
      <c r="JO28" t="s">
        <v>326</v>
      </c>
      <c r="JP28" t="s">
        <v>327</v>
      </c>
      <c r="JQ28" t="s">
        <v>326</v>
      </c>
      <c r="JR28" t="s">
        <v>327</v>
      </c>
      <c r="JS28" t="s">
        <v>327</v>
      </c>
      <c r="JT28" t="s">
        <v>326</v>
      </c>
      <c r="JU28" t="s">
        <v>326</v>
      </c>
      <c r="JV28" t="s">
        <v>327</v>
      </c>
      <c r="JW28" t="s">
        <v>327</v>
      </c>
      <c r="JX28" t="s">
        <v>326</v>
      </c>
      <c r="JY28" t="s">
        <v>327</v>
      </c>
      <c r="JZ28" t="s">
        <v>326</v>
      </c>
      <c r="KA28" t="s">
        <v>327</v>
      </c>
      <c r="KB28" t="s">
        <v>327</v>
      </c>
      <c r="KC28" t="s">
        <v>326</v>
      </c>
      <c r="KD28" t="s">
        <v>326</v>
      </c>
      <c r="KE28" t="s">
        <v>327</v>
      </c>
      <c r="KF28" t="s">
        <v>327</v>
      </c>
      <c r="KG28" t="s">
        <v>327</v>
      </c>
      <c r="KH28" t="s">
        <v>327</v>
      </c>
      <c r="KI28" t="s">
        <v>327</v>
      </c>
      <c r="KJ28" t="s">
        <v>326</v>
      </c>
      <c r="KK28" t="s">
        <v>326</v>
      </c>
      <c r="KL28" t="s">
        <v>326</v>
      </c>
      <c r="KM28" t="s">
        <v>327</v>
      </c>
      <c r="KN28" t="s">
        <v>327</v>
      </c>
      <c r="KO28" t="s">
        <v>326</v>
      </c>
      <c r="KP28" t="s">
        <v>327</v>
      </c>
      <c r="KQ28" t="s">
        <v>327</v>
      </c>
      <c r="KR28" t="s">
        <v>326</v>
      </c>
      <c r="KS28" t="s">
        <v>326</v>
      </c>
      <c r="KT28" t="s">
        <v>327</v>
      </c>
      <c r="KU28" t="s">
        <v>326</v>
      </c>
      <c r="KV28" t="s">
        <v>326</v>
      </c>
    </row>
    <row r="29" spans="1:308" x14ac:dyDescent="0.2">
      <c r="A29" t="s">
        <v>3388</v>
      </c>
      <c r="B29" t="s">
        <v>311</v>
      </c>
      <c r="C29" t="s">
        <v>312</v>
      </c>
      <c r="D29" t="s">
        <v>313</v>
      </c>
      <c r="E29" t="s">
        <v>314</v>
      </c>
      <c r="F29" s="1">
        <v>0.7</v>
      </c>
      <c r="G29" t="s">
        <v>3212</v>
      </c>
      <c r="H29">
        <v>1</v>
      </c>
      <c r="I29" t="s">
        <v>316</v>
      </c>
      <c r="J29">
        <v>900</v>
      </c>
      <c r="K29">
        <v>172800</v>
      </c>
      <c r="L29" t="s">
        <v>3213</v>
      </c>
      <c r="O29" t="s">
        <v>3389</v>
      </c>
      <c r="P29" t="s">
        <v>3390</v>
      </c>
      <c r="Q29" t="s">
        <v>320</v>
      </c>
      <c r="R29" t="s">
        <v>3391</v>
      </c>
      <c r="S29" t="s">
        <v>3392</v>
      </c>
      <c r="T29" t="s">
        <v>3393</v>
      </c>
      <c r="X29">
        <v>363</v>
      </c>
      <c r="Y29" t="s">
        <v>325</v>
      </c>
      <c r="Z29" t="s">
        <v>325</v>
      </c>
      <c r="AA29" t="s">
        <v>325</v>
      </c>
      <c r="AB29" t="s">
        <v>326</v>
      </c>
      <c r="AC29" t="s">
        <v>326</v>
      </c>
      <c r="AD29" t="s">
        <v>326</v>
      </c>
      <c r="AE29" t="s">
        <v>326</v>
      </c>
      <c r="AF29" t="s">
        <v>326</v>
      </c>
      <c r="AG29" t="s">
        <v>327</v>
      </c>
      <c r="AH29" t="s">
        <v>326</v>
      </c>
      <c r="AI29" t="s">
        <v>327</v>
      </c>
      <c r="AJ29" t="s">
        <v>326</v>
      </c>
      <c r="AK29" t="s">
        <v>326</v>
      </c>
      <c r="AL29" t="s">
        <v>327</v>
      </c>
      <c r="AM29" t="s">
        <v>327</v>
      </c>
      <c r="AN29" t="s">
        <v>327</v>
      </c>
      <c r="AO29" t="s">
        <v>326</v>
      </c>
      <c r="AP29" t="s">
        <v>326</v>
      </c>
      <c r="AQ29" t="s">
        <v>326</v>
      </c>
      <c r="AR29" t="s">
        <v>327</v>
      </c>
      <c r="AS29" t="s">
        <v>327</v>
      </c>
      <c r="AT29" t="s">
        <v>326</v>
      </c>
      <c r="AU29" t="s">
        <v>327</v>
      </c>
      <c r="AV29" t="s">
        <v>327</v>
      </c>
      <c r="AW29" t="s">
        <v>327</v>
      </c>
      <c r="AX29" t="s">
        <v>326</v>
      </c>
      <c r="AY29" t="s">
        <v>326</v>
      </c>
      <c r="AZ29" t="s">
        <v>326</v>
      </c>
      <c r="BA29" t="s">
        <v>326</v>
      </c>
      <c r="BB29" t="s">
        <v>327</v>
      </c>
      <c r="BC29" t="s">
        <v>327</v>
      </c>
      <c r="BD29" t="s">
        <v>327</v>
      </c>
      <c r="BE29" t="s">
        <v>327</v>
      </c>
      <c r="BF29" t="s">
        <v>326</v>
      </c>
      <c r="BG29" t="s">
        <v>326</v>
      </c>
      <c r="BH29" t="s">
        <v>327</v>
      </c>
      <c r="BI29" t="s">
        <v>327</v>
      </c>
      <c r="BJ29" t="s">
        <v>326</v>
      </c>
      <c r="BK29" t="s">
        <v>327</v>
      </c>
      <c r="BL29" t="s">
        <v>326</v>
      </c>
      <c r="BM29" t="s">
        <v>327</v>
      </c>
      <c r="BN29" t="s">
        <v>326</v>
      </c>
      <c r="BO29" t="s">
        <v>327</v>
      </c>
      <c r="BP29" t="s">
        <v>326</v>
      </c>
      <c r="BQ29" t="s">
        <v>327</v>
      </c>
      <c r="BR29" t="s">
        <v>327</v>
      </c>
      <c r="BS29" t="s">
        <v>326</v>
      </c>
      <c r="BT29" t="s">
        <v>327</v>
      </c>
      <c r="BU29" t="s">
        <v>326</v>
      </c>
      <c r="BV29" t="s">
        <v>326</v>
      </c>
      <c r="BW29" t="s">
        <v>326</v>
      </c>
      <c r="BX29" t="s">
        <v>327</v>
      </c>
      <c r="BY29" t="s">
        <v>326</v>
      </c>
      <c r="BZ29" t="s">
        <v>326</v>
      </c>
      <c r="CA29" t="s">
        <v>326</v>
      </c>
      <c r="CB29" t="s">
        <v>326</v>
      </c>
      <c r="CC29" t="s">
        <v>327</v>
      </c>
      <c r="CD29" t="s">
        <v>327</v>
      </c>
      <c r="CE29" t="s">
        <v>327</v>
      </c>
      <c r="CF29" t="s">
        <v>326</v>
      </c>
      <c r="CG29" t="s">
        <v>327</v>
      </c>
      <c r="CH29" t="s">
        <v>326</v>
      </c>
      <c r="CI29" t="s">
        <v>326</v>
      </c>
      <c r="CJ29" t="s">
        <v>326</v>
      </c>
      <c r="CK29" t="s">
        <v>326</v>
      </c>
      <c r="CL29" t="s">
        <v>327</v>
      </c>
      <c r="CM29" t="s">
        <v>327</v>
      </c>
      <c r="CN29" t="s">
        <v>326</v>
      </c>
      <c r="CO29" t="s">
        <v>327</v>
      </c>
      <c r="CP29" t="s">
        <v>326</v>
      </c>
      <c r="CQ29" t="s">
        <v>326</v>
      </c>
      <c r="CR29" t="s">
        <v>327</v>
      </c>
      <c r="CS29" t="s">
        <v>326</v>
      </c>
      <c r="CT29" t="s">
        <v>3394</v>
      </c>
      <c r="CU29" t="s">
        <v>3071</v>
      </c>
      <c r="CV29" t="s">
        <v>1708</v>
      </c>
      <c r="CW29" t="s">
        <v>3395</v>
      </c>
      <c r="CX29" t="s">
        <v>1371</v>
      </c>
      <c r="CY29" t="s">
        <v>2135</v>
      </c>
      <c r="CZ29" t="s">
        <v>3396</v>
      </c>
      <c r="DA29" t="s">
        <v>3397</v>
      </c>
      <c r="DB29" t="s">
        <v>3398</v>
      </c>
      <c r="DC29" t="s">
        <v>3399</v>
      </c>
      <c r="DD29" t="s">
        <v>3400</v>
      </c>
      <c r="DE29" t="s">
        <v>931</v>
      </c>
      <c r="DF29" t="s">
        <v>3401</v>
      </c>
      <c r="DG29" t="s">
        <v>3402</v>
      </c>
      <c r="DH29" t="s">
        <v>3403</v>
      </c>
      <c r="DI29" t="s">
        <v>1320</v>
      </c>
      <c r="DJ29" t="s">
        <v>3404</v>
      </c>
      <c r="DK29" t="s">
        <v>2347</v>
      </c>
      <c r="DL29" t="s">
        <v>1372</v>
      </c>
      <c r="DM29" t="s">
        <v>3405</v>
      </c>
      <c r="DN29" t="s">
        <v>2809</v>
      </c>
      <c r="DO29" t="s">
        <v>2283</v>
      </c>
      <c r="DP29" t="s">
        <v>3406</v>
      </c>
      <c r="DQ29" t="s">
        <v>1616</v>
      </c>
      <c r="DR29" t="s">
        <v>3407</v>
      </c>
      <c r="DS29" t="s">
        <v>3408</v>
      </c>
      <c r="DT29" t="s">
        <v>3409</v>
      </c>
      <c r="DU29" t="s">
        <v>3410</v>
      </c>
      <c r="DV29" t="s">
        <v>2215</v>
      </c>
      <c r="DW29" t="s">
        <v>2357</v>
      </c>
      <c r="DX29" t="s">
        <v>3411</v>
      </c>
      <c r="DY29" t="s">
        <v>3412</v>
      </c>
      <c r="DZ29" t="s">
        <v>3413</v>
      </c>
      <c r="EA29" t="s">
        <v>3414</v>
      </c>
      <c r="EB29" t="s">
        <v>1233</v>
      </c>
      <c r="EC29" t="s">
        <v>3415</v>
      </c>
      <c r="ED29" t="s">
        <v>2277</v>
      </c>
      <c r="EE29" t="s">
        <v>3416</v>
      </c>
      <c r="EF29" t="s">
        <v>3417</v>
      </c>
      <c r="EG29" t="s">
        <v>3418</v>
      </c>
      <c r="EH29" t="s">
        <v>1609</v>
      </c>
      <c r="EI29" t="s">
        <v>3419</v>
      </c>
      <c r="EJ29" t="s">
        <v>3420</v>
      </c>
      <c r="EK29" t="s">
        <v>3061</v>
      </c>
      <c r="EL29" t="s">
        <v>2392</v>
      </c>
      <c r="EM29" t="s">
        <v>2485</v>
      </c>
      <c r="EN29" t="s">
        <v>628</v>
      </c>
      <c r="EO29" t="s">
        <v>872</v>
      </c>
      <c r="EP29" t="s">
        <v>564</v>
      </c>
      <c r="EQ29" t="s">
        <v>2181</v>
      </c>
      <c r="ER29" t="s">
        <v>2006</v>
      </c>
      <c r="ES29" t="s">
        <v>1878</v>
      </c>
      <c r="ET29" t="s">
        <v>1500</v>
      </c>
      <c r="EU29" t="s">
        <v>3421</v>
      </c>
      <c r="EV29" t="s">
        <v>1805</v>
      </c>
      <c r="EW29" t="s">
        <v>3422</v>
      </c>
      <c r="EX29" t="s">
        <v>1013</v>
      </c>
      <c r="EY29" t="s">
        <v>3423</v>
      </c>
      <c r="EZ29" t="s">
        <v>3424</v>
      </c>
      <c r="FA29" t="s">
        <v>1728</v>
      </c>
      <c r="FB29" t="s">
        <v>1695</v>
      </c>
      <c r="FC29" t="s">
        <v>3425</v>
      </c>
      <c r="FD29" t="s">
        <v>2058</v>
      </c>
      <c r="FE29" t="s">
        <v>483</v>
      </c>
      <c r="FF29" t="s">
        <v>927</v>
      </c>
      <c r="FG29" t="s">
        <v>2187</v>
      </c>
      <c r="FH29" t="s">
        <v>2153</v>
      </c>
      <c r="FI29" t="s">
        <v>2622</v>
      </c>
      <c r="FJ29" t="s">
        <v>3426</v>
      </c>
      <c r="FK29" t="s">
        <v>1523</v>
      </c>
      <c r="FL29" t="s">
        <v>3427</v>
      </c>
      <c r="FM29" t="s">
        <v>3428</v>
      </c>
      <c r="FN29" t="s">
        <v>3429</v>
      </c>
      <c r="FO29" t="s">
        <v>3430</v>
      </c>
      <c r="FP29" t="s">
        <v>3431</v>
      </c>
      <c r="FQ29" t="s">
        <v>510</v>
      </c>
      <c r="FR29" t="s">
        <v>3432</v>
      </c>
      <c r="FS29" t="s">
        <v>1933</v>
      </c>
      <c r="FT29" t="s">
        <v>971</v>
      </c>
      <c r="FU29" t="s">
        <v>2806</v>
      </c>
      <c r="FV29" t="s">
        <v>3043</v>
      </c>
      <c r="FW29" t="s">
        <v>3433</v>
      </c>
      <c r="FX29" t="s">
        <v>756</v>
      </c>
      <c r="FY29" t="s">
        <v>3434</v>
      </c>
      <c r="FZ29" t="s">
        <v>3435</v>
      </c>
      <c r="GA29" t="s">
        <v>3436</v>
      </c>
      <c r="GB29" t="s">
        <v>3437</v>
      </c>
      <c r="GC29" t="s">
        <v>1638</v>
      </c>
      <c r="GD29" t="s">
        <v>3438</v>
      </c>
      <c r="GE29" t="s">
        <v>1067</v>
      </c>
      <c r="GF29" t="s">
        <v>427</v>
      </c>
      <c r="GG29" t="s">
        <v>3439</v>
      </c>
      <c r="GH29" t="s">
        <v>3440</v>
      </c>
      <c r="GI29" t="s">
        <v>3441</v>
      </c>
      <c r="GJ29" t="s">
        <v>3442</v>
      </c>
      <c r="GK29" t="s">
        <v>3443</v>
      </c>
      <c r="GL29" t="s">
        <v>3444</v>
      </c>
      <c r="GM29" t="s">
        <v>1052</v>
      </c>
      <c r="GN29" t="s">
        <v>665</v>
      </c>
      <c r="GO29" t="s">
        <v>1664</v>
      </c>
      <c r="GP29" t="s">
        <v>3445</v>
      </c>
      <c r="GQ29" t="s">
        <v>1448</v>
      </c>
      <c r="GR29" t="s">
        <v>601</v>
      </c>
      <c r="GS29" t="s">
        <v>2426</v>
      </c>
      <c r="GT29" t="s">
        <v>3446</v>
      </c>
      <c r="GU29" t="s">
        <v>3447</v>
      </c>
      <c r="GV29" t="s">
        <v>1890</v>
      </c>
      <c r="GW29" t="s">
        <v>1375</v>
      </c>
      <c r="GX29" t="s">
        <v>3448</v>
      </c>
      <c r="GY29" t="s">
        <v>2377</v>
      </c>
      <c r="GZ29" t="s">
        <v>2407</v>
      </c>
      <c r="HA29" t="s">
        <v>2596</v>
      </c>
      <c r="HB29" t="s">
        <v>2919</v>
      </c>
      <c r="HC29" t="s">
        <v>3449</v>
      </c>
      <c r="HD29" t="s">
        <v>3221</v>
      </c>
      <c r="HE29" t="s">
        <v>3450</v>
      </c>
      <c r="HF29" t="s">
        <v>917</v>
      </c>
      <c r="HG29" t="s">
        <v>2324</v>
      </c>
      <c r="HH29" t="s">
        <v>3451</v>
      </c>
      <c r="HI29" t="s">
        <v>3452</v>
      </c>
      <c r="HJ29" t="s">
        <v>3453</v>
      </c>
      <c r="HK29" t="s">
        <v>2265</v>
      </c>
      <c r="HL29" t="s">
        <v>3454</v>
      </c>
      <c r="HM29" t="s">
        <v>849</v>
      </c>
      <c r="HN29" t="s">
        <v>1884</v>
      </c>
      <c r="HO29" t="s">
        <v>972</v>
      </c>
      <c r="HP29" t="s">
        <v>3455</v>
      </c>
      <c r="HQ29" t="s">
        <v>3002</v>
      </c>
      <c r="HR29" t="s">
        <v>2696</v>
      </c>
      <c r="HS29" t="s">
        <v>3456</v>
      </c>
      <c r="HT29" t="s">
        <v>3457</v>
      </c>
      <c r="HU29" t="s">
        <v>3458</v>
      </c>
      <c r="HV29" t="s">
        <v>3370</v>
      </c>
      <c r="HW29" t="s">
        <v>3459</v>
      </c>
      <c r="HX29" t="s">
        <v>3460</v>
      </c>
      <c r="HY29" t="s">
        <v>3461</v>
      </c>
      <c r="HZ29" t="s">
        <v>2074</v>
      </c>
      <c r="IA29" t="s">
        <v>3462</v>
      </c>
      <c r="IB29" t="s">
        <v>400</v>
      </c>
      <c r="IC29" t="s">
        <v>2089</v>
      </c>
      <c r="ID29" t="s">
        <v>612</v>
      </c>
      <c r="IE29" t="s">
        <v>326</v>
      </c>
      <c r="IF29" t="s">
        <v>327</v>
      </c>
      <c r="IG29" t="s">
        <v>327</v>
      </c>
      <c r="IH29" t="s">
        <v>327</v>
      </c>
      <c r="II29" t="s">
        <v>326</v>
      </c>
      <c r="IJ29" t="s">
        <v>327</v>
      </c>
      <c r="IK29" t="s">
        <v>327</v>
      </c>
      <c r="IL29" t="s">
        <v>326</v>
      </c>
      <c r="IM29" t="s">
        <v>327</v>
      </c>
      <c r="IN29" t="s">
        <v>327</v>
      </c>
      <c r="IO29" t="s">
        <v>326</v>
      </c>
      <c r="IP29" t="s">
        <v>327</v>
      </c>
      <c r="IQ29" t="s">
        <v>326</v>
      </c>
      <c r="IR29" t="s">
        <v>326</v>
      </c>
      <c r="IS29" t="s">
        <v>326</v>
      </c>
      <c r="IT29" t="s">
        <v>327</v>
      </c>
      <c r="IU29" t="s">
        <v>327</v>
      </c>
      <c r="IV29" t="s">
        <v>327</v>
      </c>
      <c r="IW29" t="s">
        <v>327</v>
      </c>
      <c r="IX29" t="s">
        <v>326</v>
      </c>
      <c r="IY29" t="s">
        <v>326</v>
      </c>
      <c r="IZ29" t="s">
        <v>327</v>
      </c>
      <c r="JA29" t="s">
        <v>326</v>
      </c>
      <c r="JB29" t="s">
        <v>327</v>
      </c>
      <c r="JC29" t="s">
        <v>326</v>
      </c>
      <c r="JD29" t="s">
        <v>327</v>
      </c>
      <c r="JE29" t="s">
        <v>327</v>
      </c>
      <c r="JF29" t="s">
        <v>326</v>
      </c>
      <c r="JG29" t="s">
        <v>327</v>
      </c>
      <c r="JH29" t="s">
        <v>326</v>
      </c>
      <c r="JI29" t="s">
        <v>327</v>
      </c>
      <c r="JJ29" t="s">
        <v>327</v>
      </c>
      <c r="JK29" t="s">
        <v>326</v>
      </c>
      <c r="JL29" t="s">
        <v>326</v>
      </c>
      <c r="JM29" t="s">
        <v>327</v>
      </c>
      <c r="JN29" t="s">
        <v>326</v>
      </c>
      <c r="JO29" t="s">
        <v>326</v>
      </c>
      <c r="JP29" t="s">
        <v>326</v>
      </c>
      <c r="JQ29" t="s">
        <v>327</v>
      </c>
      <c r="JR29" t="s">
        <v>326</v>
      </c>
      <c r="JS29" t="s">
        <v>327</v>
      </c>
      <c r="JT29" t="s">
        <v>327</v>
      </c>
      <c r="JU29" t="s">
        <v>327</v>
      </c>
      <c r="JV29" t="s">
        <v>327</v>
      </c>
      <c r="JW29" t="s">
        <v>327</v>
      </c>
      <c r="JX29" t="s">
        <v>326</v>
      </c>
      <c r="JY29" t="s">
        <v>326</v>
      </c>
      <c r="JZ29" t="s">
        <v>326</v>
      </c>
      <c r="KA29" t="s">
        <v>326</v>
      </c>
      <c r="KB29" t="s">
        <v>327</v>
      </c>
      <c r="KC29" t="s">
        <v>326</v>
      </c>
      <c r="KD29" t="s">
        <v>327</v>
      </c>
      <c r="KE29" t="s">
        <v>327</v>
      </c>
      <c r="KF29" t="s">
        <v>326</v>
      </c>
      <c r="KG29" t="s">
        <v>327</v>
      </c>
      <c r="KH29" t="s">
        <v>326</v>
      </c>
      <c r="KI29" t="s">
        <v>326</v>
      </c>
      <c r="KJ29" t="s">
        <v>326</v>
      </c>
      <c r="KK29" t="s">
        <v>327</v>
      </c>
      <c r="KL29" t="s">
        <v>327</v>
      </c>
      <c r="KM29" t="s">
        <v>326</v>
      </c>
      <c r="KN29" t="s">
        <v>326</v>
      </c>
      <c r="KO29" t="s">
        <v>327</v>
      </c>
      <c r="KP29" t="s">
        <v>326</v>
      </c>
      <c r="KQ29" t="s">
        <v>326</v>
      </c>
      <c r="KR29" t="s">
        <v>327</v>
      </c>
      <c r="KS29" t="s">
        <v>327</v>
      </c>
      <c r="KT29" t="s">
        <v>327</v>
      </c>
      <c r="KU29" t="s">
        <v>326</v>
      </c>
      <c r="KV29" t="s">
        <v>327</v>
      </c>
    </row>
    <row r="30" spans="1:308" x14ac:dyDescent="0.2">
      <c r="A30" t="s">
        <v>3463</v>
      </c>
      <c r="B30" t="s">
        <v>311</v>
      </c>
      <c r="C30" t="s">
        <v>312</v>
      </c>
      <c r="D30" t="s">
        <v>313</v>
      </c>
      <c r="E30" t="s">
        <v>314</v>
      </c>
      <c r="F30" s="1">
        <v>0.7</v>
      </c>
      <c r="G30" t="s">
        <v>3212</v>
      </c>
      <c r="H30">
        <v>1</v>
      </c>
      <c r="I30" t="s">
        <v>316</v>
      </c>
      <c r="J30">
        <v>900</v>
      </c>
      <c r="K30">
        <v>172800</v>
      </c>
      <c r="L30" t="s">
        <v>3213</v>
      </c>
      <c r="O30" t="s">
        <v>3464</v>
      </c>
      <c r="P30" t="s">
        <v>3465</v>
      </c>
      <c r="Q30" t="s">
        <v>320</v>
      </c>
      <c r="R30" t="s">
        <v>3466</v>
      </c>
      <c r="S30" t="s">
        <v>3467</v>
      </c>
      <c r="T30" t="s">
        <v>3468</v>
      </c>
      <c r="X30">
        <v>399</v>
      </c>
      <c r="Y30" t="s">
        <v>325</v>
      </c>
      <c r="Z30" t="s">
        <v>325</v>
      </c>
      <c r="AA30" t="s">
        <v>325</v>
      </c>
      <c r="AB30" t="s">
        <v>326</v>
      </c>
      <c r="AC30" t="s">
        <v>327</v>
      </c>
      <c r="AD30" t="s">
        <v>326</v>
      </c>
      <c r="AE30" t="s">
        <v>326</v>
      </c>
      <c r="AF30" t="s">
        <v>327</v>
      </c>
      <c r="AG30" t="s">
        <v>327</v>
      </c>
      <c r="AH30" t="s">
        <v>327</v>
      </c>
      <c r="AI30" t="s">
        <v>327</v>
      </c>
      <c r="AJ30" t="s">
        <v>327</v>
      </c>
      <c r="AK30" t="s">
        <v>327</v>
      </c>
      <c r="AL30" t="s">
        <v>327</v>
      </c>
      <c r="AM30" t="s">
        <v>326</v>
      </c>
      <c r="AN30" t="s">
        <v>327</v>
      </c>
      <c r="AO30" t="s">
        <v>327</v>
      </c>
      <c r="AP30" t="s">
        <v>326</v>
      </c>
      <c r="AQ30" t="s">
        <v>327</v>
      </c>
      <c r="AR30" t="s">
        <v>327</v>
      </c>
      <c r="AS30" t="s">
        <v>326</v>
      </c>
      <c r="AT30" t="s">
        <v>327</v>
      </c>
      <c r="AU30" t="s">
        <v>326</v>
      </c>
      <c r="AV30" t="s">
        <v>326</v>
      </c>
      <c r="AW30" t="s">
        <v>327</v>
      </c>
      <c r="AX30" t="s">
        <v>327</v>
      </c>
      <c r="AY30" t="s">
        <v>326</v>
      </c>
      <c r="AZ30" t="s">
        <v>327</v>
      </c>
      <c r="BA30" t="s">
        <v>326</v>
      </c>
      <c r="BB30" t="s">
        <v>327</v>
      </c>
      <c r="BC30" t="s">
        <v>327</v>
      </c>
      <c r="BD30" t="s">
        <v>326</v>
      </c>
      <c r="BE30" t="s">
        <v>326</v>
      </c>
      <c r="BF30" t="s">
        <v>327</v>
      </c>
      <c r="BG30" t="s">
        <v>326</v>
      </c>
      <c r="BH30" t="s">
        <v>326</v>
      </c>
      <c r="BI30" t="s">
        <v>327</v>
      </c>
      <c r="BJ30" t="s">
        <v>326</v>
      </c>
      <c r="BK30" t="s">
        <v>327</v>
      </c>
      <c r="BL30" t="s">
        <v>327</v>
      </c>
      <c r="BM30" t="s">
        <v>326</v>
      </c>
      <c r="BN30" t="s">
        <v>327</v>
      </c>
      <c r="BO30" t="s">
        <v>326</v>
      </c>
      <c r="BP30" t="s">
        <v>327</v>
      </c>
      <c r="BQ30" t="s">
        <v>326</v>
      </c>
      <c r="BR30" t="s">
        <v>326</v>
      </c>
      <c r="BS30" t="s">
        <v>326</v>
      </c>
      <c r="BT30" t="s">
        <v>327</v>
      </c>
      <c r="BU30" t="s">
        <v>326</v>
      </c>
      <c r="BV30" t="s">
        <v>326</v>
      </c>
      <c r="BW30" t="s">
        <v>327</v>
      </c>
      <c r="BX30" t="s">
        <v>327</v>
      </c>
      <c r="BY30" t="s">
        <v>327</v>
      </c>
      <c r="BZ30" t="s">
        <v>327</v>
      </c>
      <c r="CA30" t="s">
        <v>327</v>
      </c>
      <c r="CB30" t="s">
        <v>327</v>
      </c>
      <c r="CC30" t="s">
        <v>327</v>
      </c>
      <c r="CD30" t="s">
        <v>326</v>
      </c>
      <c r="CE30" t="s">
        <v>327</v>
      </c>
      <c r="CF30" t="s">
        <v>326</v>
      </c>
      <c r="CG30" t="s">
        <v>327</v>
      </c>
      <c r="CH30" t="s">
        <v>326</v>
      </c>
      <c r="CI30" t="s">
        <v>326</v>
      </c>
      <c r="CJ30" t="s">
        <v>326</v>
      </c>
      <c r="CK30" t="s">
        <v>326</v>
      </c>
      <c r="CL30" t="s">
        <v>326</v>
      </c>
      <c r="CM30" t="s">
        <v>326</v>
      </c>
      <c r="CN30" t="s">
        <v>327</v>
      </c>
      <c r="CO30" t="s">
        <v>327</v>
      </c>
      <c r="CP30" t="s">
        <v>327</v>
      </c>
      <c r="CQ30" t="s">
        <v>327</v>
      </c>
      <c r="CR30" t="s">
        <v>327</v>
      </c>
      <c r="CS30" t="s">
        <v>327</v>
      </c>
      <c r="CT30" t="s">
        <v>1978</v>
      </c>
      <c r="CU30" t="s">
        <v>3469</v>
      </c>
      <c r="CV30" t="s">
        <v>3470</v>
      </c>
      <c r="CW30" t="s">
        <v>3471</v>
      </c>
      <c r="CX30" t="s">
        <v>3472</v>
      </c>
      <c r="CY30" t="s">
        <v>1891</v>
      </c>
      <c r="CZ30" t="s">
        <v>3473</v>
      </c>
      <c r="DA30" t="s">
        <v>3474</v>
      </c>
      <c r="DB30" t="s">
        <v>2819</v>
      </c>
      <c r="DC30" t="s">
        <v>2274</v>
      </c>
      <c r="DD30" t="s">
        <v>2325</v>
      </c>
      <c r="DE30" t="s">
        <v>3475</v>
      </c>
      <c r="DF30" t="s">
        <v>3476</v>
      </c>
      <c r="DG30" t="s">
        <v>3477</v>
      </c>
      <c r="DH30" t="s">
        <v>3478</v>
      </c>
      <c r="DI30" t="s">
        <v>2195</v>
      </c>
      <c r="DJ30" t="s">
        <v>3479</v>
      </c>
      <c r="DK30" t="s">
        <v>3480</v>
      </c>
      <c r="DL30" t="s">
        <v>3481</v>
      </c>
      <c r="DM30" t="s">
        <v>961</v>
      </c>
      <c r="DN30" t="s">
        <v>1239</v>
      </c>
      <c r="DO30" t="s">
        <v>3482</v>
      </c>
      <c r="DP30" t="s">
        <v>3483</v>
      </c>
      <c r="DQ30" t="s">
        <v>1736</v>
      </c>
      <c r="DR30" t="s">
        <v>3484</v>
      </c>
      <c r="DS30" t="s">
        <v>3002</v>
      </c>
      <c r="DT30" t="s">
        <v>3485</v>
      </c>
      <c r="DU30" t="s">
        <v>3486</v>
      </c>
      <c r="DV30" t="s">
        <v>3487</v>
      </c>
      <c r="DW30" t="s">
        <v>501</v>
      </c>
      <c r="DX30" t="s">
        <v>3418</v>
      </c>
      <c r="DY30" t="s">
        <v>3488</v>
      </c>
      <c r="DZ30" t="s">
        <v>3489</v>
      </c>
      <c r="EA30" t="s">
        <v>3490</v>
      </c>
      <c r="EB30" t="s">
        <v>3491</v>
      </c>
      <c r="EC30" t="s">
        <v>3492</v>
      </c>
      <c r="ED30" t="s">
        <v>3493</v>
      </c>
      <c r="EE30" t="s">
        <v>2729</v>
      </c>
      <c r="EF30" t="s">
        <v>3494</v>
      </c>
      <c r="EG30" t="s">
        <v>3495</v>
      </c>
      <c r="EH30" t="s">
        <v>3415</v>
      </c>
      <c r="EI30" t="s">
        <v>660</v>
      </c>
      <c r="EJ30" t="s">
        <v>3496</v>
      </c>
      <c r="EK30" t="s">
        <v>2555</v>
      </c>
      <c r="EL30" t="s">
        <v>3497</v>
      </c>
      <c r="EM30" t="s">
        <v>2350</v>
      </c>
      <c r="EN30" t="s">
        <v>3498</v>
      </c>
      <c r="EO30" t="s">
        <v>3499</v>
      </c>
      <c r="EP30" t="s">
        <v>3500</v>
      </c>
      <c r="EQ30" t="s">
        <v>1473</v>
      </c>
      <c r="ER30" t="s">
        <v>3501</v>
      </c>
      <c r="ES30" t="s">
        <v>3502</v>
      </c>
      <c r="ET30" t="s">
        <v>3503</v>
      </c>
      <c r="EU30" t="s">
        <v>3504</v>
      </c>
      <c r="EV30" t="s">
        <v>3505</v>
      </c>
      <c r="EW30" t="s">
        <v>3506</v>
      </c>
      <c r="EX30" t="s">
        <v>3507</v>
      </c>
      <c r="EY30" t="s">
        <v>3508</v>
      </c>
      <c r="EZ30" t="s">
        <v>2200</v>
      </c>
      <c r="FA30" t="s">
        <v>3059</v>
      </c>
      <c r="FB30" t="s">
        <v>1938</v>
      </c>
      <c r="FC30" t="s">
        <v>334</v>
      </c>
      <c r="FD30" t="s">
        <v>3509</v>
      </c>
      <c r="FE30" t="s">
        <v>3510</v>
      </c>
      <c r="FF30" t="s">
        <v>3511</v>
      </c>
      <c r="FG30" t="s">
        <v>3512</v>
      </c>
      <c r="FH30" t="s">
        <v>3513</v>
      </c>
      <c r="FI30" t="s">
        <v>3514</v>
      </c>
      <c r="FJ30" t="s">
        <v>2825</v>
      </c>
      <c r="FK30" t="s">
        <v>3515</v>
      </c>
      <c r="FL30" t="s">
        <v>3516</v>
      </c>
      <c r="FM30" t="s">
        <v>3517</v>
      </c>
      <c r="FN30" t="s">
        <v>3518</v>
      </c>
      <c r="FO30" t="s">
        <v>3519</v>
      </c>
      <c r="FP30" t="s">
        <v>2469</v>
      </c>
      <c r="FQ30" t="s">
        <v>1535</v>
      </c>
      <c r="FR30" t="s">
        <v>1240</v>
      </c>
      <c r="FS30" t="s">
        <v>780</v>
      </c>
      <c r="FT30" t="s">
        <v>3520</v>
      </c>
      <c r="FU30" t="s">
        <v>3521</v>
      </c>
      <c r="FV30" t="s">
        <v>3522</v>
      </c>
      <c r="FW30" t="s">
        <v>2429</v>
      </c>
      <c r="FX30" t="s">
        <v>1421</v>
      </c>
      <c r="FY30" t="s">
        <v>3523</v>
      </c>
      <c r="FZ30" t="s">
        <v>2264</v>
      </c>
      <c r="GA30" t="s">
        <v>2349</v>
      </c>
      <c r="GB30" t="s">
        <v>1312</v>
      </c>
      <c r="GC30" t="s">
        <v>3524</v>
      </c>
      <c r="GD30" t="s">
        <v>2794</v>
      </c>
      <c r="GE30" t="s">
        <v>2298</v>
      </c>
      <c r="GF30" t="s">
        <v>3525</v>
      </c>
      <c r="GG30" t="s">
        <v>3526</v>
      </c>
      <c r="GH30" t="s">
        <v>2181</v>
      </c>
      <c r="GI30" t="s">
        <v>2382</v>
      </c>
      <c r="GJ30" t="s">
        <v>3527</v>
      </c>
      <c r="GK30" t="s">
        <v>3528</v>
      </c>
      <c r="GL30" t="s">
        <v>3096</v>
      </c>
      <c r="GM30" t="s">
        <v>1551</v>
      </c>
      <c r="GN30" t="s">
        <v>3529</v>
      </c>
      <c r="GO30" t="s">
        <v>2823</v>
      </c>
      <c r="GP30" t="s">
        <v>3530</v>
      </c>
      <c r="GQ30" t="s">
        <v>3531</v>
      </c>
      <c r="GR30" t="s">
        <v>909</v>
      </c>
      <c r="GS30" t="s">
        <v>3532</v>
      </c>
      <c r="GT30" t="s">
        <v>3533</v>
      </c>
      <c r="GU30" t="s">
        <v>2610</v>
      </c>
      <c r="GV30" t="s">
        <v>3534</v>
      </c>
      <c r="GW30" t="s">
        <v>1893</v>
      </c>
      <c r="GX30" t="s">
        <v>3535</v>
      </c>
      <c r="GY30" t="s">
        <v>2248</v>
      </c>
      <c r="GZ30" t="s">
        <v>2570</v>
      </c>
      <c r="HA30" t="s">
        <v>3410</v>
      </c>
      <c r="HB30" t="s">
        <v>3536</v>
      </c>
      <c r="HC30" t="s">
        <v>3537</v>
      </c>
      <c r="HD30" t="s">
        <v>3538</v>
      </c>
      <c r="HE30" t="s">
        <v>1524</v>
      </c>
      <c r="HF30" t="s">
        <v>2352</v>
      </c>
      <c r="HG30" t="s">
        <v>2109</v>
      </c>
      <c r="HH30" t="s">
        <v>1226</v>
      </c>
      <c r="HI30" t="s">
        <v>3539</v>
      </c>
      <c r="HJ30" t="s">
        <v>3540</v>
      </c>
      <c r="HK30" t="s">
        <v>957</v>
      </c>
      <c r="HL30" t="s">
        <v>2457</v>
      </c>
      <c r="HM30" t="s">
        <v>1252</v>
      </c>
      <c r="HN30" t="s">
        <v>3541</v>
      </c>
      <c r="HO30" t="s">
        <v>3542</v>
      </c>
      <c r="HP30" t="s">
        <v>595</v>
      </c>
      <c r="HQ30" t="s">
        <v>3543</v>
      </c>
      <c r="HR30" t="s">
        <v>2047</v>
      </c>
      <c r="HS30" t="s">
        <v>3544</v>
      </c>
      <c r="HT30" t="s">
        <v>3545</v>
      </c>
      <c r="HU30" t="s">
        <v>3546</v>
      </c>
      <c r="HV30" t="s">
        <v>3547</v>
      </c>
      <c r="HW30" t="s">
        <v>3548</v>
      </c>
      <c r="HX30" t="s">
        <v>3549</v>
      </c>
      <c r="HY30" t="s">
        <v>3550</v>
      </c>
      <c r="HZ30" t="s">
        <v>2929</v>
      </c>
      <c r="IA30" t="s">
        <v>680</v>
      </c>
      <c r="IB30" t="s">
        <v>1922</v>
      </c>
      <c r="IC30" t="s">
        <v>3551</v>
      </c>
      <c r="ID30" t="s">
        <v>612</v>
      </c>
      <c r="IE30" t="s">
        <v>327</v>
      </c>
      <c r="IF30" t="s">
        <v>326</v>
      </c>
      <c r="IG30" t="s">
        <v>327</v>
      </c>
      <c r="IH30" t="s">
        <v>326</v>
      </c>
      <c r="II30" t="s">
        <v>327</v>
      </c>
      <c r="IJ30" t="s">
        <v>326</v>
      </c>
      <c r="IK30" t="s">
        <v>327</v>
      </c>
      <c r="IL30" t="s">
        <v>326</v>
      </c>
      <c r="IM30" t="s">
        <v>327</v>
      </c>
      <c r="IN30" t="s">
        <v>326</v>
      </c>
      <c r="IO30" t="s">
        <v>326</v>
      </c>
      <c r="IP30" t="s">
        <v>327</v>
      </c>
      <c r="IQ30" t="s">
        <v>326</v>
      </c>
      <c r="IR30" t="s">
        <v>327</v>
      </c>
      <c r="IS30" t="s">
        <v>327</v>
      </c>
      <c r="IT30" t="s">
        <v>326</v>
      </c>
      <c r="IU30" t="s">
        <v>327</v>
      </c>
      <c r="IV30" t="s">
        <v>327</v>
      </c>
      <c r="IW30" t="s">
        <v>327</v>
      </c>
      <c r="IX30" t="s">
        <v>327</v>
      </c>
      <c r="IY30" t="s">
        <v>327</v>
      </c>
      <c r="IZ30" t="s">
        <v>327</v>
      </c>
      <c r="JA30" t="s">
        <v>327</v>
      </c>
      <c r="JB30" t="s">
        <v>326</v>
      </c>
      <c r="JC30" t="s">
        <v>326</v>
      </c>
      <c r="JD30" t="s">
        <v>326</v>
      </c>
      <c r="JE30" t="s">
        <v>327</v>
      </c>
      <c r="JF30" t="s">
        <v>327</v>
      </c>
      <c r="JG30" t="s">
        <v>326</v>
      </c>
      <c r="JH30" t="s">
        <v>326</v>
      </c>
      <c r="JI30" t="s">
        <v>327</v>
      </c>
      <c r="JJ30" t="s">
        <v>327</v>
      </c>
      <c r="JK30" t="s">
        <v>327</v>
      </c>
      <c r="JL30" t="s">
        <v>327</v>
      </c>
      <c r="JM30" t="s">
        <v>327</v>
      </c>
      <c r="JN30" t="s">
        <v>327</v>
      </c>
      <c r="JO30" t="s">
        <v>327</v>
      </c>
      <c r="JP30" t="s">
        <v>327</v>
      </c>
      <c r="JQ30" t="s">
        <v>326</v>
      </c>
      <c r="JR30" t="s">
        <v>327</v>
      </c>
      <c r="JS30" t="s">
        <v>327</v>
      </c>
      <c r="JT30" t="s">
        <v>327</v>
      </c>
      <c r="JU30" t="s">
        <v>326</v>
      </c>
      <c r="JV30" t="s">
        <v>326</v>
      </c>
      <c r="JW30" t="s">
        <v>326</v>
      </c>
      <c r="JX30" t="s">
        <v>327</v>
      </c>
      <c r="JY30" t="s">
        <v>327</v>
      </c>
      <c r="JZ30" t="s">
        <v>327</v>
      </c>
      <c r="KA30" t="s">
        <v>326</v>
      </c>
      <c r="KB30" t="s">
        <v>326</v>
      </c>
      <c r="KC30" t="s">
        <v>327</v>
      </c>
      <c r="KD30" t="s">
        <v>326</v>
      </c>
      <c r="KE30" t="s">
        <v>326</v>
      </c>
      <c r="KF30" t="s">
        <v>327</v>
      </c>
      <c r="KG30" t="s">
        <v>326</v>
      </c>
      <c r="KH30" t="s">
        <v>326</v>
      </c>
      <c r="KI30" t="s">
        <v>327</v>
      </c>
      <c r="KJ30" t="s">
        <v>327</v>
      </c>
      <c r="KK30" t="s">
        <v>327</v>
      </c>
      <c r="KL30" t="s">
        <v>327</v>
      </c>
      <c r="KM30" t="s">
        <v>327</v>
      </c>
      <c r="KN30" t="s">
        <v>326</v>
      </c>
      <c r="KO30" t="s">
        <v>326</v>
      </c>
      <c r="KP30" t="s">
        <v>327</v>
      </c>
      <c r="KQ30" t="s">
        <v>327</v>
      </c>
      <c r="KR30" t="s">
        <v>327</v>
      </c>
      <c r="KS30" t="s">
        <v>327</v>
      </c>
      <c r="KT30" t="s">
        <v>327</v>
      </c>
      <c r="KU30" t="s">
        <v>326</v>
      </c>
      <c r="KV30" t="s">
        <v>326</v>
      </c>
    </row>
    <row r="31" spans="1:308" x14ac:dyDescent="0.2">
      <c r="A31" t="s">
        <v>3552</v>
      </c>
      <c r="B31" t="s">
        <v>311</v>
      </c>
      <c r="C31" t="s">
        <v>312</v>
      </c>
      <c r="D31" t="s">
        <v>313</v>
      </c>
      <c r="E31" t="s">
        <v>314</v>
      </c>
      <c r="F31" s="1">
        <v>0.7</v>
      </c>
      <c r="G31" t="s">
        <v>3212</v>
      </c>
      <c r="H31">
        <v>1</v>
      </c>
      <c r="I31" t="s">
        <v>316</v>
      </c>
      <c r="J31">
        <v>900</v>
      </c>
      <c r="K31">
        <v>172800</v>
      </c>
      <c r="L31" t="s">
        <v>3213</v>
      </c>
      <c r="O31" t="s">
        <v>3553</v>
      </c>
      <c r="P31" t="s">
        <v>3554</v>
      </c>
      <c r="Q31" t="s">
        <v>320</v>
      </c>
      <c r="R31" t="s">
        <v>3555</v>
      </c>
      <c r="S31" t="s">
        <v>3556</v>
      </c>
      <c r="T31" t="s">
        <v>3557</v>
      </c>
      <c r="X31">
        <v>374</v>
      </c>
      <c r="Y31" t="s">
        <v>325</v>
      </c>
      <c r="Z31" t="s">
        <v>325</v>
      </c>
      <c r="AA31" t="s">
        <v>325</v>
      </c>
      <c r="AB31" t="s">
        <v>326</v>
      </c>
      <c r="AC31" t="s">
        <v>326</v>
      </c>
      <c r="AD31" t="s">
        <v>327</v>
      </c>
      <c r="AE31" t="s">
        <v>327</v>
      </c>
      <c r="AF31" t="s">
        <v>326</v>
      </c>
      <c r="AG31" t="s">
        <v>327</v>
      </c>
      <c r="AH31" t="s">
        <v>326</v>
      </c>
      <c r="AI31" t="s">
        <v>326</v>
      </c>
      <c r="AJ31" t="s">
        <v>326</v>
      </c>
      <c r="AK31" t="s">
        <v>327</v>
      </c>
      <c r="AL31" t="s">
        <v>327</v>
      </c>
      <c r="AM31" t="s">
        <v>327</v>
      </c>
      <c r="AN31" t="s">
        <v>327</v>
      </c>
      <c r="AO31" t="s">
        <v>327</v>
      </c>
      <c r="AP31" t="s">
        <v>327</v>
      </c>
      <c r="AQ31" t="s">
        <v>327</v>
      </c>
      <c r="AR31" t="s">
        <v>327</v>
      </c>
      <c r="AS31" t="s">
        <v>326</v>
      </c>
      <c r="AT31" t="s">
        <v>327</v>
      </c>
      <c r="AU31" t="s">
        <v>326</v>
      </c>
      <c r="AV31" t="s">
        <v>326</v>
      </c>
      <c r="AW31" t="s">
        <v>326</v>
      </c>
      <c r="AX31" t="s">
        <v>326</v>
      </c>
      <c r="AY31" t="s">
        <v>326</v>
      </c>
      <c r="AZ31" t="s">
        <v>327</v>
      </c>
      <c r="BA31" t="s">
        <v>327</v>
      </c>
      <c r="BB31" t="s">
        <v>327</v>
      </c>
      <c r="BC31" t="s">
        <v>327</v>
      </c>
      <c r="BD31" t="s">
        <v>326</v>
      </c>
      <c r="BE31" t="s">
        <v>327</v>
      </c>
      <c r="BF31" t="s">
        <v>326</v>
      </c>
      <c r="BG31" t="s">
        <v>327</v>
      </c>
      <c r="BH31" t="s">
        <v>327</v>
      </c>
      <c r="BI31" t="s">
        <v>326</v>
      </c>
      <c r="BJ31" t="s">
        <v>327</v>
      </c>
      <c r="BK31" t="s">
        <v>327</v>
      </c>
      <c r="BL31" t="s">
        <v>327</v>
      </c>
      <c r="BM31" t="s">
        <v>326</v>
      </c>
      <c r="BN31" t="s">
        <v>327</v>
      </c>
      <c r="BO31" t="s">
        <v>326</v>
      </c>
      <c r="BP31" t="s">
        <v>327</v>
      </c>
      <c r="BQ31" t="s">
        <v>327</v>
      </c>
      <c r="BR31" t="s">
        <v>326</v>
      </c>
      <c r="BS31" t="s">
        <v>326</v>
      </c>
      <c r="BT31" t="s">
        <v>327</v>
      </c>
      <c r="BU31" t="s">
        <v>326</v>
      </c>
      <c r="BV31" t="s">
        <v>326</v>
      </c>
      <c r="BW31" t="s">
        <v>327</v>
      </c>
      <c r="BX31" t="s">
        <v>326</v>
      </c>
      <c r="BY31" t="s">
        <v>326</v>
      </c>
      <c r="BZ31" t="s">
        <v>327</v>
      </c>
      <c r="CA31" t="s">
        <v>326</v>
      </c>
      <c r="CB31" t="s">
        <v>326</v>
      </c>
      <c r="CC31" t="s">
        <v>326</v>
      </c>
      <c r="CD31" t="s">
        <v>326</v>
      </c>
      <c r="CE31" t="s">
        <v>327</v>
      </c>
      <c r="CF31" t="s">
        <v>326</v>
      </c>
      <c r="CG31" t="s">
        <v>327</v>
      </c>
      <c r="CH31" t="s">
        <v>327</v>
      </c>
      <c r="CI31" t="s">
        <v>326</v>
      </c>
      <c r="CJ31" t="s">
        <v>327</v>
      </c>
      <c r="CK31" t="s">
        <v>327</v>
      </c>
      <c r="CL31" t="s">
        <v>327</v>
      </c>
      <c r="CM31" t="s">
        <v>326</v>
      </c>
      <c r="CN31" t="s">
        <v>327</v>
      </c>
      <c r="CO31" t="s">
        <v>327</v>
      </c>
      <c r="CP31" t="s">
        <v>326</v>
      </c>
      <c r="CQ31" t="s">
        <v>326</v>
      </c>
      <c r="CR31" t="s">
        <v>327</v>
      </c>
      <c r="CS31" t="s">
        <v>327</v>
      </c>
      <c r="CT31" t="s">
        <v>1908</v>
      </c>
      <c r="CU31" t="s">
        <v>1128</v>
      </c>
      <c r="CV31" t="s">
        <v>1648</v>
      </c>
      <c r="CW31" t="s">
        <v>3558</v>
      </c>
      <c r="CX31" t="s">
        <v>1953</v>
      </c>
      <c r="CY31" t="s">
        <v>3559</v>
      </c>
      <c r="CZ31" t="s">
        <v>1536</v>
      </c>
      <c r="DA31" t="s">
        <v>442</v>
      </c>
      <c r="DB31" t="s">
        <v>2350</v>
      </c>
      <c r="DC31" t="s">
        <v>3560</v>
      </c>
      <c r="DD31" t="s">
        <v>3561</v>
      </c>
      <c r="DE31" t="s">
        <v>3562</v>
      </c>
      <c r="DF31" t="s">
        <v>3563</v>
      </c>
      <c r="DG31" t="s">
        <v>1666</v>
      </c>
      <c r="DH31" t="s">
        <v>3564</v>
      </c>
      <c r="DI31" t="s">
        <v>3565</v>
      </c>
      <c r="DJ31" t="s">
        <v>3566</v>
      </c>
      <c r="DK31" t="s">
        <v>1718</v>
      </c>
      <c r="DL31" t="s">
        <v>3567</v>
      </c>
      <c r="DM31" t="s">
        <v>2095</v>
      </c>
      <c r="DN31" t="s">
        <v>2457</v>
      </c>
      <c r="DO31" t="s">
        <v>2802</v>
      </c>
      <c r="DP31" t="s">
        <v>1715</v>
      </c>
      <c r="DQ31" t="s">
        <v>3279</v>
      </c>
      <c r="DR31" t="s">
        <v>3568</v>
      </c>
      <c r="DS31" t="s">
        <v>1989</v>
      </c>
      <c r="DT31" t="s">
        <v>3569</v>
      </c>
      <c r="DU31" t="s">
        <v>3570</v>
      </c>
      <c r="DV31" t="s">
        <v>3571</v>
      </c>
      <c r="DW31" t="s">
        <v>3572</v>
      </c>
      <c r="DX31" t="s">
        <v>1813</v>
      </c>
      <c r="DY31" t="s">
        <v>3573</v>
      </c>
      <c r="DZ31" t="s">
        <v>1560</v>
      </c>
      <c r="EA31" t="s">
        <v>3574</v>
      </c>
      <c r="EB31" t="s">
        <v>3575</v>
      </c>
      <c r="EC31" t="s">
        <v>2522</v>
      </c>
      <c r="ED31" t="s">
        <v>3576</v>
      </c>
      <c r="EE31" t="s">
        <v>3108</v>
      </c>
      <c r="EF31" t="s">
        <v>3577</v>
      </c>
      <c r="EG31" t="s">
        <v>3578</v>
      </c>
      <c r="EH31" t="s">
        <v>1565</v>
      </c>
      <c r="EI31" t="s">
        <v>3579</v>
      </c>
      <c r="EJ31" t="s">
        <v>3580</v>
      </c>
      <c r="EK31" t="s">
        <v>3581</v>
      </c>
      <c r="EL31" t="s">
        <v>3582</v>
      </c>
      <c r="EM31" t="s">
        <v>3583</v>
      </c>
      <c r="EN31" t="s">
        <v>3584</v>
      </c>
      <c r="EO31" t="s">
        <v>3585</v>
      </c>
      <c r="EP31" t="s">
        <v>2749</v>
      </c>
      <c r="EQ31" t="s">
        <v>3586</v>
      </c>
      <c r="ER31" t="s">
        <v>3587</v>
      </c>
      <c r="ES31" t="s">
        <v>3588</v>
      </c>
      <c r="ET31" t="s">
        <v>3060</v>
      </c>
      <c r="EU31" t="s">
        <v>3589</v>
      </c>
      <c r="EV31" t="s">
        <v>3590</v>
      </c>
      <c r="EW31" t="s">
        <v>3591</v>
      </c>
      <c r="EX31" t="s">
        <v>3592</v>
      </c>
      <c r="EY31" t="s">
        <v>3593</v>
      </c>
      <c r="EZ31" t="s">
        <v>3594</v>
      </c>
      <c r="FA31" t="s">
        <v>3595</v>
      </c>
      <c r="FB31" t="s">
        <v>3596</v>
      </c>
      <c r="FC31" t="s">
        <v>3597</v>
      </c>
      <c r="FD31" t="s">
        <v>3598</v>
      </c>
      <c r="FE31" t="s">
        <v>2769</v>
      </c>
      <c r="FF31" t="s">
        <v>1971</v>
      </c>
      <c r="FG31" t="s">
        <v>3599</v>
      </c>
      <c r="FH31" t="s">
        <v>1024</v>
      </c>
      <c r="FI31" t="s">
        <v>3600</v>
      </c>
      <c r="FJ31" t="s">
        <v>3601</v>
      </c>
      <c r="FK31" t="s">
        <v>3602</v>
      </c>
      <c r="FL31" t="s">
        <v>3603</v>
      </c>
      <c r="FM31" t="s">
        <v>3604</v>
      </c>
      <c r="FN31" t="s">
        <v>3605</v>
      </c>
      <c r="FO31" t="s">
        <v>1254</v>
      </c>
      <c r="FP31" t="s">
        <v>3606</v>
      </c>
      <c r="FQ31" t="s">
        <v>3607</v>
      </c>
      <c r="FR31" t="s">
        <v>3608</v>
      </c>
      <c r="FS31" t="s">
        <v>1394</v>
      </c>
      <c r="FT31" t="s">
        <v>3609</v>
      </c>
      <c r="FU31" t="s">
        <v>3530</v>
      </c>
      <c r="FV31" t="s">
        <v>690</v>
      </c>
      <c r="FW31" t="s">
        <v>3222</v>
      </c>
      <c r="FX31" t="s">
        <v>3610</v>
      </c>
      <c r="FY31" t="s">
        <v>3611</v>
      </c>
      <c r="FZ31" t="s">
        <v>1085</v>
      </c>
      <c r="GA31" t="s">
        <v>3612</v>
      </c>
      <c r="GB31" t="s">
        <v>3613</v>
      </c>
      <c r="GC31" t="s">
        <v>3614</v>
      </c>
      <c r="GD31" t="s">
        <v>343</v>
      </c>
      <c r="GE31" t="s">
        <v>3615</v>
      </c>
      <c r="GF31" t="s">
        <v>3616</v>
      </c>
      <c r="GG31" t="s">
        <v>3617</v>
      </c>
      <c r="GH31" t="s">
        <v>3618</v>
      </c>
      <c r="GI31" t="s">
        <v>3619</v>
      </c>
      <c r="GJ31" t="s">
        <v>3620</v>
      </c>
      <c r="GK31" t="s">
        <v>3621</v>
      </c>
      <c r="GL31" t="s">
        <v>530</v>
      </c>
      <c r="GM31" t="s">
        <v>3622</v>
      </c>
      <c r="GN31" t="s">
        <v>3623</v>
      </c>
      <c r="GO31" t="s">
        <v>3624</v>
      </c>
      <c r="GP31" t="s">
        <v>3625</v>
      </c>
      <c r="GQ31" t="s">
        <v>1728</v>
      </c>
      <c r="GR31" t="s">
        <v>2974</v>
      </c>
      <c r="GS31" t="s">
        <v>3626</v>
      </c>
      <c r="GT31" t="s">
        <v>1770</v>
      </c>
      <c r="GU31" t="s">
        <v>1396</v>
      </c>
      <c r="GV31" t="s">
        <v>3627</v>
      </c>
      <c r="GW31" t="s">
        <v>3628</v>
      </c>
      <c r="GX31" t="s">
        <v>2816</v>
      </c>
      <c r="GY31" t="s">
        <v>3629</v>
      </c>
      <c r="GZ31" t="s">
        <v>3630</v>
      </c>
      <c r="HA31" t="s">
        <v>3631</v>
      </c>
      <c r="HB31" t="s">
        <v>3632</v>
      </c>
      <c r="HC31" t="s">
        <v>1751</v>
      </c>
      <c r="HD31" t="s">
        <v>1047</v>
      </c>
      <c r="HE31" t="s">
        <v>3633</v>
      </c>
      <c r="HF31" t="s">
        <v>3634</v>
      </c>
      <c r="HG31" t="s">
        <v>3346</v>
      </c>
      <c r="HH31" t="s">
        <v>1912</v>
      </c>
      <c r="HI31" t="s">
        <v>3635</v>
      </c>
      <c r="HJ31" t="s">
        <v>3470</v>
      </c>
      <c r="HK31" t="s">
        <v>3636</v>
      </c>
      <c r="HL31" t="s">
        <v>3637</v>
      </c>
      <c r="HM31" t="s">
        <v>2464</v>
      </c>
      <c r="HN31" t="s">
        <v>2441</v>
      </c>
      <c r="HO31" t="s">
        <v>3638</v>
      </c>
      <c r="HP31" t="s">
        <v>3639</v>
      </c>
      <c r="HQ31" t="s">
        <v>2309</v>
      </c>
      <c r="HR31" t="s">
        <v>3087</v>
      </c>
      <c r="HS31" t="s">
        <v>3640</v>
      </c>
      <c r="HT31" t="s">
        <v>1511</v>
      </c>
      <c r="HU31" t="s">
        <v>904</v>
      </c>
      <c r="HV31" t="s">
        <v>1277</v>
      </c>
      <c r="HW31" t="s">
        <v>3641</v>
      </c>
      <c r="HX31" t="s">
        <v>3245</v>
      </c>
      <c r="HY31" t="s">
        <v>1978</v>
      </c>
      <c r="HZ31" t="s">
        <v>3642</v>
      </c>
      <c r="IA31" t="s">
        <v>1562</v>
      </c>
      <c r="IB31" t="s">
        <v>1061</v>
      </c>
      <c r="IC31" t="s">
        <v>458</v>
      </c>
      <c r="ID31" t="s">
        <v>612</v>
      </c>
      <c r="IE31" t="s">
        <v>327</v>
      </c>
      <c r="IF31" t="s">
        <v>326</v>
      </c>
      <c r="IG31" t="s">
        <v>326</v>
      </c>
      <c r="IH31" t="s">
        <v>326</v>
      </c>
      <c r="II31" t="s">
        <v>326</v>
      </c>
      <c r="IJ31" t="s">
        <v>326</v>
      </c>
      <c r="IK31" t="s">
        <v>326</v>
      </c>
      <c r="IL31" t="s">
        <v>326</v>
      </c>
      <c r="IM31" t="s">
        <v>326</v>
      </c>
      <c r="IN31" t="s">
        <v>327</v>
      </c>
      <c r="IO31" t="s">
        <v>326</v>
      </c>
      <c r="IP31" t="s">
        <v>327</v>
      </c>
      <c r="IQ31" t="s">
        <v>327</v>
      </c>
      <c r="IR31" t="s">
        <v>327</v>
      </c>
      <c r="IS31" t="s">
        <v>327</v>
      </c>
      <c r="IT31" t="s">
        <v>327</v>
      </c>
      <c r="IU31" t="s">
        <v>327</v>
      </c>
      <c r="IV31" t="s">
        <v>327</v>
      </c>
      <c r="IW31" t="s">
        <v>326</v>
      </c>
      <c r="IX31" t="s">
        <v>326</v>
      </c>
      <c r="IY31" t="s">
        <v>326</v>
      </c>
      <c r="IZ31" t="s">
        <v>327</v>
      </c>
      <c r="JA31" t="s">
        <v>326</v>
      </c>
      <c r="JB31" t="s">
        <v>326</v>
      </c>
      <c r="JC31" t="s">
        <v>327</v>
      </c>
      <c r="JD31" t="s">
        <v>326</v>
      </c>
      <c r="JE31" t="s">
        <v>326</v>
      </c>
      <c r="JF31" t="s">
        <v>327</v>
      </c>
      <c r="JG31" t="s">
        <v>326</v>
      </c>
      <c r="JH31" t="s">
        <v>326</v>
      </c>
      <c r="JI31" t="s">
        <v>326</v>
      </c>
      <c r="JJ31" t="s">
        <v>327</v>
      </c>
      <c r="JK31" t="s">
        <v>326</v>
      </c>
      <c r="JL31" t="s">
        <v>326</v>
      </c>
      <c r="JM31" t="s">
        <v>327</v>
      </c>
      <c r="JN31" t="s">
        <v>326</v>
      </c>
      <c r="JO31" t="s">
        <v>326</v>
      </c>
      <c r="JP31" t="s">
        <v>327</v>
      </c>
      <c r="JQ31" t="s">
        <v>327</v>
      </c>
      <c r="JR31" t="s">
        <v>326</v>
      </c>
      <c r="JS31" t="s">
        <v>327</v>
      </c>
      <c r="JT31" t="s">
        <v>327</v>
      </c>
      <c r="JU31" t="s">
        <v>326</v>
      </c>
      <c r="JV31" t="s">
        <v>327</v>
      </c>
      <c r="JW31" t="s">
        <v>327</v>
      </c>
      <c r="JX31" t="s">
        <v>327</v>
      </c>
      <c r="JY31" t="s">
        <v>326</v>
      </c>
      <c r="JZ31" t="s">
        <v>327</v>
      </c>
      <c r="KA31" t="s">
        <v>327</v>
      </c>
      <c r="KB31" t="s">
        <v>327</v>
      </c>
      <c r="KC31" t="s">
        <v>327</v>
      </c>
      <c r="KD31" t="s">
        <v>326</v>
      </c>
      <c r="KE31" t="s">
        <v>327</v>
      </c>
      <c r="KF31" t="s">
        <v>326</v>
      </c>
      <c r="KG31" t="s">
        <v>326</v>
      </c>
      <c r="KH31" t="s">
        <v>326</v>
      </c>
      <c r="KI31" t="s">
        <v>327</v>
      </c>
      <c r="KJ31" t="s">
        <v>326</v>
      </c>
      <c r="KK31" t="s">
        <v>326</v>
      </c>
      <c r="KL31" t="s">
        <v>326</v>
      </c>
      <c r="KM31" t="s">
        <v>327</v>
      </c>
      <c r="KN31" t="s">
        <v>326</v>
      </c>
      <c r="KO31" t="s">
        <v>326</v>
      </c>
      <c r="KP31" t="s">
        <v>327</v>
      </c>
      <c r="KQ31" t="s">
        <v>327</v>
      </c>
      <c r="KR31" t="s">
        <v>326</v>
      </c>
      <c r="KS31" t="s">
        <v>327</v>
      </c>
      <c r="KT31" t="s">
        <v>326</v>
      </c>
      <c r="KU31" t="s">
        <v>327</v>
      </c>
      <c r="KV31" t="s">
        <v>327</v>
      </c>
    </row>
    <row r="32" spans="1:308" x14ac:dyDescent="0.2">
      <c r="A32" t="s">
        <v>3643</v>
      </c>
      <c r="B32" t="s">
        <v>311</v>
      </c>
      <c r="C32" t="s">
        <v>312</v>
      </c>
      <c r="D32" t="s">
        <v>313</v>
      </c>
      <c r="E32" t="s">
        <v>314</v>
      </c>
      <c r="F32" s="1">
        <v>0.7</v>
      </c>
      <c r="G32" t="s">
        <v>3212</v>
      </c>
      <c r="H32">
        <v>1</v>
      </c>
      <c r="I32" t="s">
        <v>316</v>
      </c>
      <c r="J32">
        <v>900</v>
      </c>
      <c r="K32">
        <v>172800</v>
      </c>
      <c r="L32" t="s">
        <v>3213</v>
      </c>
      <c r="O32" t="s">
        <v>3644</v>
      </c>
      <c r="P32" t="s">
        <v>3645</v>
      </c>
      <c r="Q32" t="s">
        <v>320</v>
      </c>
      <c r="R32" t="s">
        <v>3646</v>
      </c>
      <c r="S32" t="s">
        <v>3647</v>
      </c>
      <c r="T32" t="s">
        <v>3648</v>
      </c>
      <c r="X32">
        <v>334</v>
      </c>
      <c r="Y32" t="s">
        <v>3649</v>
      </c>
      <c r="Z32" t="s">
        <v>3649</v>
      </c>
      <c r="AA32" t="s">
        <v>3649</v>
      </c>
      <c r="AB32" t="s">
        <v>326</v>
      </c>
      <c r="AC32" t="s">
        <v>326</v>
      </c>
      <c r="AD32" t="s">
        <v>326</v>
      </c>
      <c r="AE32" t="s">
        <v>326</v>
      </c>
      <c r="AF32" t="s">
        <v>327</v>
      </c>
      <c r="AG32" t="s">
        <v>327</v>
      </c>
      <c r="AH32" t="s">
        <v>327</v>
      </c>
      <c r="AI32" t="s">
        <v>327</v>
      </c>
      <c r="AJ32" t="s">
        <v>326</v>
      </c>
      <c r="AK32" t="s">
        <v>326</v>
      </c>
      <c r="AL32" t="s">
        <v>326</v>
      </c>
      <c r="AM32" t="s">
        <v>326</v>
      </c>
      <c r="AN32" t="s">
        <v>327</v>
      </c>
      <c r="AO32" t="s">
        <v>326</v>
      </c>
      <c r="AP32" t="s">
        <v>327</v>
      </c>
      <c r="AQ32" t="s">
        <v>326</v>
      </c>
      <c r="AR32" t="s">
        <v>327</v>
      </c>
      <c r="AS32" t="s">
        <v>326</v>
      </c>
      <c r="AT32" t="s">
        <v>327</v>
      </c>
      <c r="AU32" t="s">
        <v>327</v>
      </c>
      <c r="AV32" t="s">
        <v>327</v>
      </c>
      <c r="AW32" t="s">
        <v>326</v>
      </c>
      <c r="AX32" t="s">
        <v>326</v>
      </c>
      <c r="AY32" t="s">
        <v>327</v>
      </c>
      <c r="AZ32" t="s">
        <v>326</v>
      </c>
      <c r="BA32" t="s">
        <v>327</v>
      </c>
      <c r="BB32" t="s">
        <v>327</v>
      </c>
      <c r="BC32" t="s">
        <v>326</v>
      </c>
      <c r="BD32" t="s">
        <v>327</v>
      </c>
      <c r="BE32" t="s">
        <v>327</v>
      </c>
      <c r="BF32" t="s">
        <v>327</v>
      </c>
      <c r="BG32" t="s">
        <v>326</v>
      </c>
      <c r="BH32" t="s">
        <v>327</v>
      </c>
      <c r="BI32" t="s">
        <v>326</v>
      </c>
      <c r="BJ32" t="s">
        <v>326</v>
      </c>
      <c r="BK32" t="s">
        <v>327</v>
      </c>
      <c r="BL32" t="s">
        <v>327</v>
      </c>
      <c r="BM32" t="s">
        <v>327</v>
      </c>
      <c r="BN32" t="s">
        <v>327</v>
      </c>
      <c r="BO32" t="s">
        <v>326</v>
      </c>
      <c r="BP32" t="s">
        <v>327</v>
      </c>
      <c r="BQ32" t="s">
        <v>327</v>
      </c>
      <c r="BR32" t="s">
        <v>327</v>
      </c>
      <c r="BS32" t="s">
        <v>326</v>
      </c>
      <c r="BT32" t="s">
        <v>327</v>
      </c>
      <c r="BU32" t="s">
        <v>326</v>
      </c>
      <c r="BV32" t="s">
        <v>327</v>
      </c>
      <c r="BW32" t="s">
        <v>326</v>
      </c>
      <c r="BX32" t="s">
        <v>326</v>
      </c>
      <c r="BY32" t="s">
        <v>327</v>
      </c>
      <c r="BZ32" t="s">
        <v>327</v>
      </c>
      <c r="CA32" t="s">
        <v>326</v>
      </c>
      <c r="CB32" t="s">
        <v>327</v>
      </c>
      <c r="CC32" t="s">
        <v>326</v>
      </c>
      <c r="CD32" t="s">
        <v>327</v>
      </c>
      <c r="CE32" t="s">
        <v>326</v>
      </c>
      <c r="CF32" t="s">
        <v>327</v>
      </c>
      <c r="CG32" t="s">
        <v>327</v>
      </c>
      <c r="CH32" t="s">
        <v>327</v>
      </c>
      <c r="CI32" t="s">
        <v>326</v>
      </c>
      <c r="CJ32" t="s">
        <v>326</v>
      </c>
      <c r="CK32" t="s">
        <v>326</v>
      </c>
      <c r="CL32" t="s">
        <v>327</v>
      </c>
      <c r="CM32" t="s">
        <v>327</v>
      </c>
      <c r="CN32" t="s">
        <v>327</v>
      </c>
      <c r="CO32" t="s">
        <v>327</v>
      </c>
      <c r="CP32" t="s">
        <v>327</v>
      </c>
      <c r="CQ32" t="s">
        <v>327</v>
      </c>
      <c r="CR32" t="s">
        <v>327</v>
      </c>
      <c r="CS32" t="s">
        <v>327</v>
      </c>
      <c r="CT32" t="s">
        <v>2824</v>
      </c>
      <c r="CU32" t="s">
        <v>3173</v>
      </c>
      <c r="CV32" t="s">
        <v>2760</v>
      </c>
      <c r="CW32" t="s">
        <v>1092</v>
      </c>
      <c r="CX32" t="s">
        <v>3650</v>
      </c>
      <c r="CY32" t="s">
        <v>3639</v>
      </c>
      <c r="CZ32" t="s">
        <v>1601</v>
      </c>
      <c r="DA32" t="s">
        <v>3651</v>
      </c>
      <c r="DB32" t="s">
        <v>3652</v>
      </c>
      <c r="DC32" t="s">
        <v>3527</v>
      </c>
      <c r="DD32" t="s">
        <v>1367</v>
      </c>
      <c r="DE32" t="s">
        <v>1801</v>
      </c>
      <c r="DF32" t="s">
        <v>3653</v>
      </c>
      <c r="DG32" t="s">
        <v>1621</v>
      </c>
      <c r="DH32" t="s">
        <v>3654</v>
      </c>
      <c r="DI32" t="s">
        <v>2748</v>
      </c>
      <c r="DJ32" t="s">
        <v>3655</v>
      </c>
      <c r="DK32" t="s">
        <v>1442</v>
      </c>
      <c r="DL32" t="s">
        <v>3656</v>
      </c>
      <c r="DM32" t="s">
        <v>3657</v>
      </c>
      <c r="DN32" t="s">
        <v>3658</v>
      </c>
      <c r="DO32" t="s">
        <v>1540</v>
      </c>
      <c r="DP32" t="s">
        <v>1252</v>
      </c>
      <c r="DQ32" t="s">
        <v>3659</v>
      </c>
      <c r="DR32" t="s">
        <v>3660</v>
      </c>
      <c r="DS32" t="s">
        <v>1951</v>
      </c>
      <c r="DT32" t="s">
        <v>3661</v>
      </c>
      <c r="DU32" t="s">
        <v>3662</v>
      </c>
      <c r="DV32" t="s">
        <v>3663</v>
      </c>
      <c r="DW32" t="s">
        <v>3664</v>
      </c>
      <c r="DX32" t="s">
        <v>3665</v>
      </c>
      <c r="DY32" t="s">
        <v>3666</v>
      </c>
      <c r="DZ32" t="s">
        <v>3667</v>
      </c>
      <c r="EA32" t="s">
        <v>3668</v>
      </c>
      <c r="EB32" t="s">
        <v>2032</v>
      </c>
      <c r="EC32" t="s">
        <v>3669</v>
      </c>
      <c r="ED32" t="s">
        <v>3670</v>
      </c>
      <c r="EE32" t="s">
        <v>3671</v>
      </c>
      <c r="EF32" t="s">
        <v>2538</v>
      </c>
      <c r="EG32" t="s">
        <v>3672</v>
      </c>
      <c r="EH32" t="s">
        <v>3673</v>
      </c>
      <c r="EI32" t="s">
        <v>3674</v>
      </c>
      <c r="EJ32" t="s">
        <v>3675</v>
      </c>
      <c r="EK32" t="s">
        <v>3676</v>
      </c>
      <c r="EL32" t="s">
        <v>3677</v>
      </c>
      <c r="EM32" t="s">
        <v>731</v>
      </c>
      <c r="EN32" t="s">
        <v>3678</v>
      </c>
      <c r="EO32" t="s">
        <v>3679</v>
      </c>
      <c r="EP32" t="s">
        <v>2316</v>
      </c>
      <c r="EQ32" t="s">
        <v>3680</v>
      </c>
      <c r="ER32" t="s">
        <v>3681</v>
      </c>
      <c r="ES32" t="s">
        <v>1265</v>
      </c>
      <c r="ET32" t="s">
        <v>1653</v>
      </c>
      <c r="EU32" t="s">
        <v>1150</v>
      </c>
      <c r="EV32" t="s">
        <v>3682</v>
      </c>
      <c r="EW32" t="s">
        <v>3683</v>
      </c>
      <c r="EX32" t="s">
        <v>3684</v>
      </c>
      <c r="EY32" t="s">
        <v>3685</v>
      </c>
      <c r="EZ32" t="s">
        <v>3686</v>
      </c>
      <c r="FA32" t="s">
        <v>866</v>
      </c>
      <c r="FB32" t="s">
        <v>2394</v>
      </c>
      <c r="FC32" t="s">
        <v>3412</v>
      </c>
      <c r="FD32" t="s">
        <v>3687</v>
      </c>
      <c r="FE32" t="s">
        <v>3688</v>
      </c>
      <c r="FF32" t="s">
        <v>3689</v>
      </c>
      <c r="FG32" t="s">
        <v>3690</v>
      </c>
      <c r="FH32" t="s">
        <v>3691</v>
      </c>
      <c r="FI32" t="s">
        <v>1386</v>
      </c>
      <c r="FJ32" t="s">
        <v>1401</v>
      </c>
      <c r="FK32" t="s">
        <v>3692</v>
      </c>
      <c r="FL32" t="s">
        <v>3693</v>
      </c>
      <c r="FM32" t="s">
        <v>3694</v>
      </c>
      <c r="FN32" t="s">
        <v>3695</v>
      </c>
      <c r="FO32" t="s">
        <v>3696</v>
      </c>
      <c r="FP32" t="s">
        <v>3697</v>
      </c>
      <c r="FQ32" t="s">
        <v>3129</v>
      </c>
      <c r="FR32" t="s">
        <v>1512</v>
      </c>
      <c r="FS32" t="s">
        <v>1706</v>
      </c>
      <c r="FT32" t="s">
        <v>3698</v>
      </c>
      <c r="FU32" t="s">
        <v>3699</v>
      </c>
      <c r="FV32" t="s">
        <v>3700</v>
      </c>
      <c r="FW32" t="s">
        <v>3701</v>
      </c>
      <c r="FX32" t="s">
        <v>1964</v>
      </c>
      <c r="FY32" t="s">
        <v>3702</v>
      </c>
      <c r="FZ32" t="s">
        <v>3526</v>
      </c>
      <c r="GA32" t="s">
        <v>2464</v>
      </c>
      <c r="GB32" t="s">
        <v>2150</v>
      </c>
      <c r="GC32" t="s">
        <v>3703</v>
      </c>
      <c r="GD32" t="s">
        <v>1286</v>
      </c>
      <c r="GE32" t="s">
        <v>3704</v>
      </c>
      <c r="GF32" t="s">
        <v>3034</v>
      </c>
      <c r="GG32" t="s">
        <v>3705</v>
      </c>
      <c r="GH32" t="s">
        <v>3706</v>
      </c>
      <c r="GI32" t="s">
        <v>2182</v>
      </c>
      <c r="GJ32" t="s">
        <v>3640</v>
      </c>
      <c r="GK32" t="s">
        <v>3707</v>
      </c>
      <c r="GL32" t="s">
        <v>1844</v>
      </c>
      <c r="GM32" t="s">
        <v>3708</v>
      </c>
      <c r="GN32" t="s">
        <v>3709</v>
      </c>
      <c r="GO32" t="s">
        <v>3530</v>
      </c>
      <c r="GP32" t="s">
        <v>1128</v>
      </c>
      <c r="GQ32" t="s">
        <v>1388</v>
      </c>
      <c r="GR32" t="s">
        <v>2094</v>
      </c>
      <c r="GS32" t="s">
        <v>3710</v>
      </c>
      <c r="GT32" t="s">
        <v>1779</v>
      </c>
      <c r="GU32" t="s">
        <v>2129</v>
      </c>
      <c r="GV32" t="s">
        <v>1490</v>
      </c>
      <c r="GW32" t="s">
        <v>489</v>
      </c>
      <c r="GX32" t="s">
        <v>3711</v>
      </c>
      <c r="GY32" t="s">
        <v>1979</v>
      </c>
      <c r="GZ32" t="s">
        <v>3712</v>
      </c>
      <c r="HA32" t="s">
        <v>2818</v>
      </c>
      <c r="HB32" t="s">
        <v>340</v>
      </c>
      <c r="HC32" t="s">
        <v>3601</v>
      </c>
      <c r="HD32" t="s">
        <v>792</v>
      </c>
      <c r="HE32" t="s">
        <v>3713</v>
      </c>
      <c r="HF32" t="s">
        <v>2517</v>
      </c>
      <c r="HG32" t="s">
        <v>3714</v>
      </c>
      <c r="HH32" t="s">
        <v>3715</v>
      </c>
      <c r="HI32" t="s">
        <v>1884</v>
      </c>
      <c r="HJ32" t="s">
        <v>381</v>
      </c>
      <c r="HK32" t="s">
        <v>1318</v>
      </c>
      <c r="HL32" t="s">
        <v>3716</v>
      </c>
      <c r="HM32" t="s">
        <v>1957</v>
      </c>
      <c r="HN32" t="s">
        <v>3058</v>
      </c>
      <c r="HO32" t="s">
        <v>2513</v>
      </c>
      <c r="HP32" t="s">
        <v>3717</v>
      </c>
      <c r="HQ32" t="s">
        <v>3718</v>
      </c>
      <c r="HR32" t="s">
        <v>2635</v>
      </c>
      <c r="HS32" t="s">
        <v>1649</v>
      </c>
      <c r="HT32" t="s">
        <v>3719</v>
      </c>
      <c r="HU32" t="s">
        <v>1567</v>
      </c>
      <c r="HV32" t="s">
        <v>3115</v>
      </c>
      <c r="HW32" t="s">
        <v>3720</v>
      </c>
      <c r="HX32" t="s">
        <v>3721</v>
      </c>
      <c r="HY32" t="s">
        <v>754</v>
      </c>
      <c r="HZ32" t="s">
        <v>3638</v>
      </c>
      <c r="IA32" t="s">
        <v>3722</v>
      </c>
      <c r="IB32" t="s">
        <v>666</v>
      </c>
      <c r="IC32" t="s">
        <v>878</v>
      </c>
      <c r="ID32" t="s">
        <v>612</v>
      </c>
      <c r="IE32" t="s">
        <v>327</v>
      </c>
      <c r="IF32" t="s">
        <v>327</v>
      </c>
      <c r="IG32" t="s">
        <v>327</v>
      </c>
      <c r="IH32" t="s">
        <v>327</v>
      </c>
      <c r="II32" t="s">
        <v>326</v>
      </c>
      <c r="IJ32" t="s">
        <v>327</v>
      </c>
      <c r="IK32" t="s">
        <v>326</v>
      </c>
      <c r="IL32" t="s">
        <v>327</v>
      </c>
      <c r="IM32" t="s">
        <v>326</v>
      </c>
      <c r="IN32" t="s">
        <v>327</v>
      </c>
      <c r="IO32" t="s">
        <v>327</v>
      </c>
      <c r="IP32" t="s">
        <v>327</v>
      </c>
      <c r="IQ32" t="s">
        <v>326</v>
      </c>
      <c r="IR32" t="s">
        <v>326</v>
      </c>
      <c r="IS32" t="s">
        <v>327</v>
      </c>
      <c r="IT32" t="s">
        <v>327</v>
      </c>
      <c r="IU32" t="s">
        <v>326</v>
      </c>
      <c r="IV32" t="s">
        <v>327</v>
      </c>
      <c r="IW32" t="s">
        <v>326</v>
      </c>
      <c r="IX32" t="s">
        <v>326</v>
      </c>
      <c r="IY32" t="s">
        <v>327</v>
      </c>
      <c r="IZ32" t="s">
        <v>326</v>
      </c>
      <c r="JA32" t="s">
        <v>327</v>
      </c>
      <c r="JB32" t="s">
        <v>326</v>
      </c>
      <c r="JC32" t="s">
        <v>326</v>
      </c>
      <c r="JD32" t="s">
        <v>327</v>
      </c>
      <c r="JE32" t="s">
        <v>326</v>
      </c>
      <c r="JF32" t="s">
        <v>327</v>
      </c>
      <c r="JG32" t="s">
        <v>327</v>
      </c>
      <c r="JH32" t="s">
        <v>326</v>
      </c>
      <c r="JI32" t="s">
        <v>326</v>
      </c>
      <c r="JJ32" t="s">
        <v>326</v>
      </c>
      <c r="JK32" t="s">
        <v>326</v>
      </c>
      <c r="JL32" t="s">
        <v>327</v>
      </c>
      <c r="JM32" t="s">
        <v>327</v>
      </c>
      <c r="JN32" t="s">
        <v>326</v>
      </c>
      <c r="JO32" t="s">
        <v>326</v>
      </c>
      <c r="JP32" t="s">
        <v>326</v>
      </c>
      <c r="JQ32" t="s">
        <v>327</v>
      </c>
      <c r="JR32" t="s">
        <v>326</v>
      </c>
      <c r="JS32" t="s">
        <v>327</v>
      </c>
      <c r="JT32" t="s">
        <v>326</v>
      </c>
      <c r="JU32" t="s">
        <v>327</v>
      </c>
      <c r="JV32" t="s">
        <v>327</v>
      </c>
      <c r="JW32" t="s">
        <v>326</v>
      </c>
      <c r="JX32" t="s">
        <v>326</v>
      </c>
      <c r="JY32" t="s">
        <v>326</v>
      </c>
      <c r="JZ32" t="s">
        <v>327</v>
      </c>
      <c r="KA32" t="s">
        <v>326</v>
      </c>
      <c r="KB32" t="s">
        <v>327</v>
      </c>
      <c r="KC32" t="s">
        <v>326</v>
      </c>
      <c r="KD32" t="s">
        <v>327</v>
      </c>
      <c r="KE32" t="s">
        <v>326</v>
      </c>
      <c r="KF32" t="s">
        <v>326</v>
      </c>
      <c r="KG32" t="s">
        <v>326</v>
      </c>
      <c r="KH32" t="s">
        <v>326</v>
      </c>
      <c r="KI32" t="s">
        <v>327</v>
      </c>
      <c r="KJ32" t="s">
        <v>327</v>
      </c>
      <c r="KK32" t="s">
        <v>327</v>
      </c>
      <c r="KL32" t="s">
        <v>326</v>
      </c>
      <c r="KM32" t="s">
        <v>326</v>
      </c>
      <c r="KN32" t="s">
        <v>326</v>
      </c>
      <c r="KO32" t="s">
        <v>326</v>
      </c>
      <c r="KP32" t="s">
        <v>326</v>
      </c>
      <c r="KQ32" t="s">
        <v>326</v>
      </c>
      <c r="KR32" t="s">
        <v>326</v>
      </c>
      <c r="KS32" t="s">
        <v>326</v>
      </c>
      <c r="KT32" t="s">
        <v>326</v>
      </c>
      <c r="KU32" t="s">
        <v>326</v>
      </c>
      <c r="KV32" t="s">
        <v>327</v>
      </c>
    </row>
    <row r="33" spans="1:308" x14ac:dyDescent="0.2">
      <c r="A33" t="s">
        <v>3723</v>
      </c>
      <c r="B33" t="s">
        <v>311</v>
      </c>
      <c r="C33" t="s">
        <v>312</v>
      </c>
      <c r="D33" t="s">
        <v>313</v>
      </c>
      <c r="E33" t="s">
        <v>314</v>
      </c>
      <c r="F33" s="1">
        <v>0.7</v>
      </c>
      <c r="G33" t="s">
        <v>3724</v>
      </c>
      <c r="H33">
        <v>1</v>
      </c>
      <c r="I33" t="s">
        <v>316</v>
      </c>
      <c r="J33">
        <v>900</v>
      </c>
      <c r="K33">
        <v>172800</v>
      </c>
      <c r="L33" t="s">
        <v>3725</v>
      </c>
      <c r="O33" t="s">
        <v>3726</v>
      </c>
      <c r="P33" t="s">
        <v>3645</v>
      </c>
      <c r="Q33" t="s">
        <v>320</v>
      </c>
      <c r="R33" t="s">
        <v>3727</v>
      </c>
      <c r="S33" t="s">
        <v>3728</v>
      </c>
      <c r="T33" t="s">
        <v>3729</v>
      </c>
      <c r="X33">
        <v>365</v>
      </c>
      <c r="Y33" t="s">
        <v>3649</v>
      </c>
      <c r="Z33" t="s">
        <v>3649</v>
      </c>
      <c r="AA33" t="s">
        <v>3649</v>
      </c>
      <c r="AB33" t="s">
        <v>327</v>
      </c>
      <c r="AC33" t="s">
        <v>327</v>
      </c>
      <c r="AD33" t="s">
        <v>327</v>
      </c>
      <c r="AE33" t="s">
        <v>326</v>
      </c>
      <c r="AF33" t="s">
        <v>327</v>
      </c>
      <c r="AG33" t="s">
        <v>326</v>
      </c>
      <c r="AH33" t="s">
        <v>326</v>
      </c>
      <c r="AI33" t="s">
        <v>327</v>
      </c>
      <c r="AJ33" t="s">
        <v>327</v>
      </c>
      <c r="AK33" t="s">
        <v>327</v>
      </c>
      <c r="AL33" t="s">
        <v>326</v>
      </c>
      <c r="AM33" t="s">
        <v>327</v>
      </c>
      <c r="AN33" t="s">
        <v>326</v>
      </c>
      <c r="AO33" t="s">
        <v>326</v>
      </c>
      <c r="AP33" t="s">
        <v>327</v>
      </c>
      <c r="AQ33" t="s">
        <v>327</v>
      </c>
      <c r="AR33" t="s">
        <v>326</v>
      </c>
      <c r="AS33" t="s">
        <v>327</v>
      </c>
      <c r="AT33" t="s">
        <v>326</v>
      </c>
      <c r="AU33" t="s">
        <v>326</v>
      </c>
      <c r="AV33" t="s">
        <v>326</v>
      </c>
      <c r="AW33" t="s">
        <v>327</v>
      </c>
      <c r="AX33" t="s">
        <v>327</v>
      </c>
      <c r="AY33" t="s">
        <v>327</v>
      </c>
      <c r="AZ33" t="s">
        <v>327</v>
      </c>
      <c r="BA33" t="s">
        <v>326</v>
      </c>
      <c r="BB33" t="s">
        <v>327</v>
      </c>
      <c r="BC33" t="s">
        <v>327</v>
      </c>
      <c r="BD33" t="s">
        <v>327</v>
      </c>
      <c r="BE33" t="s">
        <v>327</v>
      </c>
      <c r="BF33" t="s">
        <v>327</v>
      </c>
      <c r="BG33" t="s">
        <v>326</v>
      </c>
      <c r="BH33" t="s">
        <v>326</v>
      </c>
      <c r="BI33" t="s">
        <v>327</v>
      </c>
      <c r="BJ33" t="s">
        <v>327</v>
      </c>
      <c r="BK33" t="s">
        <v>326</v>
      </c>
      <c r="BL33" t="s">
        <v>326</v>
      </c>
      <c r="BM33" t="s">
        <v>327</v>
      </c>
      <c r="BN33" t="s">
        <v>327</v>
      </c>
      <c r="BO33" t="s">
        <v>327</v>
      </c>
      <c r="BP33" t="s">
        <v>326</v>
      </c>
      <c r="BQ33" t="s">
        <v>327</v>
      </c>
      <c r="BR33" t="s">
        <v>326</v>
      </c>
      <c r="BS33" t="s">
        <v>326</v>
      </c>
      <c r="BT33" t="s">
        <v>327</v>
      </c>
      <c r="BU33" t="s">
        <v>326</v>
      </c>
      <c r="BV33" t="s">
        <v>326</v>
      </c>
      <c r="BW33" t="s">
        <v>326</v>
      </c>
      <c r="BX33" t="s">
        <v>326</v>
      </c>
      <c r="BY33" t="s">
        <v>326</v>
      </c>
      <c r="BZ33" t="s">
        <v>326</v>
      </c>
      <c r="CA33" t="s">
        <v>326</v>
      </c>
      <c r="CB33" t="s">
        <v>327</v>
      </c>
      <c r="CC33" t="s">
        <v>327</v>
      </c>
      <c r="CD33" t="s">
        <v>326</v>
      </c>
      <c r="CE33" t="s">
        <v>327</v>
      </c>
      <c r="CF33" t="s">
        <v>326</v>
      </c>
      <c r="CG33" t="s">
        <v>326</v>
      </c>
      <c r="CH33" t="s">
        <v>326</v>
      </c>
      <c r="CI33" t="s">
        <v>326</v>
      </c>
      <c r="CJ33" t="s">
        <v>326</v>
      </c>
      <c r="CK33" t="s">
        <v>327</v>
      </c>
      <c r="CL33" t="s">
        <v>326</v>
      </c>
      <c r="CM33" t="s">
        <v>326</v>
      </c>
      <c r="CN33" t="s">
        <v>327</v>
      </c>
      <c r="CO33" t="s">
        <v>326</v>
      </c>
      <c r="CP33" t="s">
        <v>326</v>
      </c>
      <c r="CQ33" t="s">
        <v>326</v>
      </c>
      <c r="CR33" t="s">
        <v>327</v>
      </c>
      <c r="CS33" t="s">
        <v>327</v>
      </c>
      <c r="CT33" t="s">
        <v>3730</v>
      </c>
      <c r="CU33" t="s">
        <v>3731</v>
      </c>
      <c r="CV33" t="s">
        <v>3732</v>
      </c>
      <c r="CW33" t="s">
        <v>1819</v>
      </c>
      <c r="CX33" t="s">
        <v>3733</v>
      </c>
      <c r="CY33" t="s">
        <v>2716</v>
      </c>
      <c r="CZ33" t="s">
        <v>3734</v>
      </c>
      <c r="DA33" t="s">
        <v>3070</v>
      </c>
      <c r="DB33" t="s">
        <v>3735</v>
      </c>
      <c r="DC33" t="s">
        <v>3736</v>
      </c>
      <c r="DD33" t="s">
        <v>3592</v>
      </c>
      <c r="DE33" t="s">
        <v>3737</v>
      </c>
      <c r="DF33" t="s">
        <v>2987</v>
      </c>
      <c r="DG33" t="s">
        <v>2699</v>
      </c>
      <c r="DH33" t="s">
        <v>3738</v>
      </c>
      <c r="DI33" t="s">
        <v>3739</v>
      </c>
      <c r="DJ33" t="s">
        <v>3740</v>
      </c>
      <c r="DK33" t="s">
        <v>3741</v>
      </c>
      <c r="DL33" t="s">
        <v>756</v>
      </c>
      <c r="DM33" t="s">
        <v>3444</v>
      </c>
      <c r="DN33" t="s">
        <v>3377</v>
      </c>
      <c r="DO33" t="s">
        <v>3742</v>
      </c>
      <c r="DP33" t="s">
        <v>3743</v>
      </c>
      <c r="DQ33" t="s">
        <v>3744</v>
      </c>
      <c r="DR33" t="s">
        <v>3745</v>
      </c>
      <c r="DS33" t="s">
        <v>3746</v>
      </c>
      <c r="DT33" t="s">
        <v>3747</v>
      </c>
      <c r="DU33" t="s">
        <v>3748</v>
      </c>
      <c r="DV33" t="s">
        <v>3749</v>
      </c>
      <c r="DW33" t="s">
        <v>3750</v>
      </c>
      <c r="DX33" t="s">
        <v>3751</v>
      </c>
      <c r="DY33" t="s">
        <v>2028</v>
      </c>
      <c r="DZ33" t="s">
        <v>1837</v>
      </c>
      <c r="EA33" t="s">
        <v>3752</v>
      </c>
      <c r="EB33" t="s">
        <v>3753</v>
      </c>
      <c r="EC33" t="s">
        <v>1533</v>
      </c>
      <c r="ED33" t="s">
        <v>3138</v>
      </c>
      <c r="EE33" t="s">
        <v>3049</v>
      </c>
      <c r="EF33" t="s">
        <v>3754</v>
      </c>
      <c r="EG33" t="s">
        <v>443</v>
      </c>
      <c r="EH33" t="s">
        <v>3755</v>
      </c>
      <c r="EI33" t="s">
        <v>3756</v>
      </c>
      <c r="EJ33" t="s">
        <v>3757</v>
      </c>
      <c r="EK33" t="s">
        <v>955</v>
      </c>
      <c r="EL33" t="s">
        <v>404</v>
      </c>
      <c r="EM33" t="s">
        <v>3758</v>
      </c>
      <c r="EN33" t="s">
        <v>3759</v>
      </c>
      <c r="EO33" t="s">
        <v>795</v>
      </c>
      <c r="EP33" t="s">
        <v>1935</v>
      </c>
      <c r="EQ33" t="s">
        <v>1976</v>
      </c>
      <c r="ER33" t="s">
        <v>3760</v>
      </c>
      <c r="ES33" t="s">
        <v>3761</v>
      </c>
      <c r="ET33" t="s">
        <v>3762</v>
      </c>
      <c r="EU33" t="s">
        <v>3763</v>
      </c>
      <c r="EV33" t="s">
        <v>3764</v>
      </c>
      <c r="EW33" t="s">
        <v>3765</v>
      </c>
      <c r="EX33" t="s">
        <v>3766</v>
      </c>
      <c r="EY33" t="s">
        <v>851</v>
      </c>
      <c r="EZ33" t="s">
        <v>3767</v>
      </c>
      <c r="FA33" t="s">
        <v>3768</v>
      </c>
      <c r="FB33" t="s">
        <v>2329</v>
      </c>
      <c r="FC33" t="s">
        <v>3769</v>
      </c>
      <c r="FD33" t="s">
        <v>1814</v>
      </c>
      <c r="FE33" t="s">
        <v>3770</v>
      </c>
      <c r="FF33" t="s">
        <v>3771</v>
      </c>
      <c r="FG33" t="s">
        <v>2578</v>
      </c>
      <c r="FH33" t="s">
        <v>3772</v>
      </c>
      <c r="FI33" t="s">
        <v>3773</v>
      </c>
      <c r="FJ33" t="s">
        <v>3774</v>
      </c>
      <c r="FK33" t="s">
        <v>3775</v>
      </c>
      <c r="FL33" t="s">
        <v>2452</v>
      </c>
      <c r="FM33" t="s">
        <v>3096</v>
      </c>
      <c r="FN33" t="s">
        <v>3776</v>
      </c>
      <c r="FO33" t="s">
        <v>3169</v>
      </c>
      <c r="FP33" t="s">
        <v>349</v>
      </c>
      <c r="FQ33" t="s">
        <v>3777</v>
      </c>
      <c r="FR33" t="s">
        <v>1130</v>
      </c>
      <c r="FS33" t="s">
        <v>3778</v>
      </c>
      <c r="FT33" t="s">
        <v>1873</v>
      </c>
      <c r="FU33" t="s">
        <v>3779</v>
      </c>
      <c r="FV33" t="s">
        <v>3780</v>
      </c>
      <c r="FW33" t="s">
        <v>3781</v>
      </c>
      <c r="FX33" t="s">
        <v>3782</v>
      </c>
      <c r="FY33" t="s">
        <v>3783</v>
      </c>
      <c r="FZ33" t="s">
        <v>3784</v>
      </c>
      <c r="GA33" t="s">
        <v>3785</v>
      </c>
      <c r="GB33" t="s">
        <v>3786</v>
      </c>
      <c r="GC33" t="s">
        <v>3165</v>
      </c>
      <c r="GD33" t="s">
        <v>3787</v>
      </c>
      <c r="GE33" t="s">
        <v>3788</v>
      </c>
      <c r="GF33" t="s">
        <v>3789</v>
      </c>
      <c r="GG33" t="s">
        <v>863</v>
      </c>
      <c r="GH33" t="s">
        <v>3790</v>
      </c>
      <c r="GI33" t="s">
        <v>3791</v>
      </c>
      <c r="GJ33" t="s">
        <v>1343</v>
      </c>
      <c r="GK33" t="s">
        <v>3149</v>
      </c>
      <c r="GL33" t="s">
        <v>3792</v>
      </c>
      <c r="GM33" t="s">
        <v>3793</v>
      </c>
      <c r="GN33" t="s">
        <v>2574</v>
      </c>
      <c r="GO33" t="s">
        <v>3794</v>
      </c>
      <c r="GP33" t="s">
        <v>2715</v>
      </c>
      <c r="GQ33" t="s">
        <v>3795</v>
      </c>
      <c r="GR33" t="s">
        <v>3796</v>
      </c>
      <c r="GS33" t="s">
        <v>397</v>
      </c>
      <c r="GT33" t="s">
        <v>1224</v>
      </c>
      <c r="GU33" t="s">
        <v>3046</v>
      </c>
      <c r="GV33" t="s">
        <v>3797</v>
      </c>
      <c r="GW33" t="s">
        <v>3798</v>
      </c>
      <c r="GX33" t="s">
        <v>3672</v>
      </c>
      <c r="GY33" t="s">
        <v>2919</v>
      </c>
      <c r="GZ33" t="s">
        <v>3799</v>
      </c>
      <c r="HA33" t="s">
        <v>872</v>
      </c>
      <c r="HB33" t="s">
        <v>3800</v>
      </c>
      <c r="HC33" t="s">
        <v>3801</v>
      </c>
      <c r="HD33" t="s">
        <v>1182</v>
      </c>
      <c r="HE33" t="s">
        <v>3802</v>
      </c>
      <c r="HF33" t="s">
        <v>3803</v>
      </c>
      <c r="HG33" t="s">
        <v>3804</v>
      </c>
      <c r="HH33" t="s">
        <v>3805</v>
      </c>
      <c r="HI33" t="s">
        <v>3806</v>
      </c>
      <c r="HJ33" t="s">
        <v>413</v>
      </c>
      <c r="HK33" t="s">
        <v>3146</v>
      </c>
      <c r="HL33" t="s">
        <v>3067</v>
      </c>
      <c r="HM33" t="s">
        <v>3807</v>
      </c>
      <c r="HN33" t="s">
        <v>3808</v>
      </c>
      <c r="HO33" t="s">
        <v>893</v>
      </c>
      <c r="HP33" t="s">
        <v>3809</v>
      </c>
      <c r="HQ33" t="s">
        <v>3810</v>
      </c>
      <c r="HR33" t="s">
        <v>3811</v>
      </c>
      <c r="HS33" t="s">
        <v>3812</v>
      </c>
      <c r="HT33" t="s">
        <v>3813</v>
      </c>
      <c r="HU33" t="s">
        <v>3578</v>
      </c>
      <c r="HV33" t="s">
        <v>3814</v>
      </c>
      <c r="HW33" t="s">
        <v>3815</v>
      </c>
      <c r="HX33" t="s">
        <v>429</v>
      </c>
      <c r="HY33" t="s">
        <v>3816</v>
      </c>
      <c r="HZ33" t="s">
        <v>3817</v>
      </c>
      <c r="IA33" t="s">
        <v>406</v>
      </c>
      <c r="IB33" t="s">
        <v>804</v>
      </c>
      <c r="IC33" t="s">
        <v>1497</v>
      </c>
      <c r="ID33" t="s">
        <v>612</v>
      </c>
      <c r="IE33" t="s">
        <v>326</v>
      </c>
      <c r="IF33" t="s">
        <v>326</v>
      </c>
      <c r="IG33" t="s">
        <v>327</v>
      </c>
      <c r="IH33" t="s">
        <v>326</v>
      </c>
      <c r="II33" t="s">
        <v>327</v>
      </c>
      <c r="IJ33" t="s">
        <v>327</v>
      </c>
      <c r="IK33" t="s">
        <v>326</v>
      </c>
      <c r="IL33" t="s">
        <v>326</v>
      </c>
      <c r="IM33" t="s">
        <v>327</v>
      </c>
      <c r="IN33" t="s">
        <v>326</v>
      </c>
      <c r="IO33" t="s">
        <v>327</v>
      </c>
      <c r="IP33" t="s">
        <v>326</v>
      </c>
      <c r="IQ33" t="s">
        <v>327</v>
      </c>
      <c r="IR33" t="s">
        <v>327</v>
      </c>
      <c r="IS33" t="s">
        <v>326</v>
      </c>
      <c r="IT33" t="s">
        <v>326</v>
      </c>
      <c r="IU33" t="s">
        <v>326</v>
      </c>
      <c r="IV33" t="s">
        <v>326</v>
      </c>
      <c r="IW33" t="s">
        <v>327</v>
      </c>
      <c r="IX33" t="s">
        <v>326</v>
      </c>
      <c r="IY33" t="s">
        <v>326</v>
      </c>
      <c r="IZ33" t="s">
        <v>326</v>
      </c>
      <c r="JA33" t="s">
        <v>326</v>
      </c>
      <c r="JB33" t="s">
        <v>326</v>
      </c>
      <c r="JC33" t="s">
        <v>326</v>
      </c>
      <c r="JD33" t="s">
        <v>326</v>
      </c>
      <c r="JE33" t="s">
        <v>327</v>
      </c>
      <c r="JF33" t="s">
        <v>326</v>
      </c>
      <c r="JG33" t="s">
        <v>326</v>
      </c>
      <c r="JH33" t="s">
        <v>327</v>
      </c>
      <c r="JI33" t="s">
        <v>327</v>
      </c>
      <c r="JJ33" t="s">
        <v>326</v>
      </c>
      <c r="JK33" t="s">
        <v>326</v>
      </c>
      <c r="JL33" t="s">
        <v>327</v>
      </c>
      <c r="JM33" t="s">
        <v>326</v>
      </c>
      <c r="JN33" t="s">
        <v>327</v>
      </c>
      <c r="JO33" t="s">
        <v>326</v>
      </c>
      <c r="JP33" t="s">
        <v>327</v>
      </c>
      <c r="JQ33" t="s">
        <v>327</v>
      </c>
      <c r="JR33" t="s">
        <v>326</v>
      </c>
      <c r="JS33" t="s">
        <v>327</v>
      </c>
      <c r="JT33" t="s">
        <v>327</v>
      </c>
      <c r="JU33" t="s">
        <v>327</v>
      </c>
      <c r="JV33" t="s">
        <v>327</v>
      </c>
      <c r="JW33" t="s">
        <v>326</v>
      </c>
      <c r="JX33" t="s">
        <v>327</v>
      </c>
      <c r="JY33" t="s">
        <v>327</v>
      </c>
      <c r="JZ33" t="s">
        <v>327</v>
      </c>
      <c r="KA33" t="s">
        <v>326</v>
      </c>
      <c r="KB33" t="s">
        <v>326</v>
      </c>
      <c r="KC33" t="s">
        <v>327</v>
      </c>
      <c r="KD33" t="s">
        <v>326</v>
      </c>
      <c r="KE33" t="s">
        <v>327</v>
      </c>
      <c r="KF33" t="s">
        <v>327</v>
      </c>
      <c r="KG33" t="s">
        <v>327</v>
      </c>
      <c r="KH33" t="s">
        <v>327</v>
      </c>
      <c r="KI33" t="s">
        <v>327</v>
      </c>
      <c r="KJ33" t="s">
        <v>327</v>
      </c>
      <c r="KK33" t="s">
        <v>326</v>
      </c>
      <c r="KL33" t="s">
        <v>327</v>
      </c>
      <c r="KM33" t="s">
        <v>327</v>
      </c>
      <c r="KN33" t="s">
        <v>326</v>
      </c>
      <c r="KO33" t="s">
        <v>327</v>
      </c>
      <c r="KP33" t="s">
        <v>327</v>
      </c>
      <c r="KQ33" t="s">
        <v>327</v>
      </c>
      <c r="KR33" t="s">
        <v>326</v>
      </c>
      <c r="KS33" t="s">
        <v>327</v>
      </c>
      <c r="KT33" t="s">
        <v>326</v>
      </c>
      <c r="KU33" t="s">
        <v>326</v>
      </c>
      <c r="KV33" t="s">
        <v>326</v>
      </c>
    </row>
    <row r="34" spans="1:308" x14ac:dyDescent="0.2">
      <c r="A34" t="s">
        <v>3818</v>
      </c>
      <c r="B34" t="s">
        <v>311</v>
      </c>
      <c r="C34" t="s">
        <v>312</v>
      </c>
      <c r="D34" t="s">
        <v>313</v>
      </c>
      <c r="E34" t="s">
        <v>314</v>
      </c>
      <c r="F34" s="1">
        <v>0.7</v>
      </c>
      <c r="G34" t="s">
        <v>3724</v>
      </c>
      <c r="H34">
        <v>1</v>
      </c>
      <c r="I34" t="s">
        <v>316</v>
      </c>
      <c r="J34">
        <v>900</v>
      </c>
      <c r="K34">
        <v>172800</v>
      </c>
      <c r="L34" t="s">
        <v>3725</v>
      </c>
      <c r="O34" t="s">
        <v>3819</v>
      </c>
      <c r="P34" t="s">
        <v>3820</v>
      </c>
      <c r="Q34" t="s">
        <v>320</v>
      </c>
      <c r="R34" t="s">
        <v>3821</v>
      </c>
      <c r="S34" t="s">
        <v>3822</v>
      </c>
      <c r="T34" t="s">
        <v>3823</v>
      </c>
      <c r="X34">
        <v>358</v>
      </c>
      <c r="Y34" t="s">
        <v>325</v>
      </c>
      <c r="Z34" t="s">
        <v>325</v>
      </c>
      <c r="AA34" t="s">
        <v>325</v>
      </c>
      <c r="AB34" t="s">
        <v>327</v>
      </c>
      <c r="AC34" t="s">
        <v>326</v>
      </c>
      <c r="AD34" t="s">
        <v>327</v>
      </c>
      <c r="AE34" t="s">
        <v>327</v>
      </c>
      <c r="AF34" t="s">
        <v>327</v>
      </c>
      <c r="AG34" t="s">
        <v>327</v>
      </c>
      <c r="AH34" t="s">
        <v>326</v>
      </c>
      <c r="AI34" t="s">
        <v>327</v>
      </c>
      <c r="AJ34" t="s">
        <v>327</v>
      </c>
      <c r="AK34" t="s">
        <v>326</v>
      </c>
      <c r="AL34" t="s">
        <v>327</v>
      </c>
      <c r="AM34" t="s">
        <v>327</v>
      </c>
      <c r="AN34" t="s">
        <v>326</v>
      </c>
      <c r="AO34" t="s">
        <v>327</v>
      </c>
      <c r="AP34" t="s">
        <v>327</v>
      </c>
      <c r="AQ34" t="s">
        <v>327</v>
      </c>
      <c r="AR34" t="s">
        <v>326</v>
      </c>
      <c r="AS34" t="s">
        <v>327</v>
      </c>
      <c r="AT34" t="s">
        <v>326</v>
      </c>
      <c r="AU34" t="s">
        <v>326</v>
      </c>
      <c r="AV34" t="s">
        <v>326</v>
      </c>
      <c r="AW34" t="s">
        <v>326</v>
      </c>
      <c r="AX34" t="s">
        <v>326</v>
      </c>
      <c r="AY34" t="s">
        <v>327</v>
      </c>
      <c r="AZ34" t="s">
        <v>326</v>
      </c>
      <c r="BA34" t="s">
        <v>327</v>
      </c>
      <c r="BB34" t="s">
        <v>326</v>
      </c>
      <c r="BC34" t="s">
        <v>327</v>
      </c>
      <c r="BD34" t="s">
        <v>326</v>
      </c>
      <c r="BE34" t="s">
        <v>326</v>
      </c>
      <c r="BF34" t="s">
        <v>327</v>
      </c>
      <c r="BG34" t="s">
        <v>327</v>
      </c>
      <c r="BH34" t="s">
        <v>326</v>
      </c>
      <c r="BI34" t="s">
        <v>327</v>
      </c>
      <c r="BJ34" t="s">
        <v>326</v>
      </c>
      <c r="BK34" t="s">
        <v>327</v>
      </c>
      <c r="BL34" t="s">
        <v>327</v>
      </c>
      <c r="BM34" t="s">
        <v>327</v>
      </c>
      <c r="BN34" t="s">
        <v>327</v>
      </c>
      <c r="BO34" t="s">
        <v>326</v>
      </c>
      <c r="BP34" t="s">
        <v>327</v>
      </c>
      <c r="BQ34" t="s">
        <v>326</v>
      </c>
      <c r="BR34" t="s">
        <v>326</v>
      </c>
      <c r="BS34" t="s">
        <v>326</v>
      </c>
      <c r="BT34" t="s">
        <v>327</v>
      </c>
      <c r="BU34" t="s">
        <v>327</v>
      </c>
      <c r="BV34" t="s">
        <v>326</v>
      </c>
      <c r="BW34" t="s">
        <v>326</v>
      </c>
      <c r="BX34" t="s">
        <v>327</v>
      </c>
      <c r="BY34" t="s">
        <v>326</v>
      </c>
      <c r="BZ34" t="s">
        <v>327</v>
      </c>
      <c r="CA34" t="s">
        <v>326</v>
      </c>
      <c r="CB34" t="s">
        <v>326</v>
      </c>
      <c r="CC34" t="s">
        <v>327</v>
      </c>
      <c r="CD34" t="s">
        <v>327</v>
      </c>
      <c r="CE34" t="s">
        <v>327</v>
      </c>
      <c r="CF34" t="s">
        <v>327</v>
      </c>
      <c r="CG34" t="s">
        <v>326</v>
      </c>
      <c r="CH34" t="s">
        <v>326</v>
      </c>
      <c r="CI34" t="s">
        <v>326</v>
      </c>
      <c r="CJ34" t="s">
        <v>326</v>
      </c>
      <c r="CK34" t="s">
        <v>326</v>
      </c>
      <c r="CL34" t="s">
        <v>326</v>
      </c>
      <c r="CM34" t="s">
        <v>326</v>
      </c>
      <c r="CN34" t="s">
        <v>327</v>
      </c>
      <c r="CO34" t="s">
        <v>326</v>
      </c>
      <c r="CP34" t="s">
        <v>327</v>
      </c>
      <c r="CQ34" t="s">
        <v>327</v>
      </c>
      <c r="CR34" t="s">
        <v>326</v>
      </c>
      <c r="CS34" t="s">
        <v>327</v>
      </c>
      <c r="CT34" t="s">
        <v>3824</v>
      </c>
      <c r="CU34" t="s">
        <v>1598</v>
      </c>
      <c r="CV34" t="s">
        <v>3825</v>
      </c>
      <c r="CW34" t="s">
        <v>3826</v>
      </c>
      <c r="CX34" t="s">
        <v>3827</v>
      </c>
      <c r="CY34" t="s">
        <v>3739</v>
      </c>
      <c r="CZ34" t="s">
        <v>1603</v>
      </c>
      <c r="DA34" t="s">
        <v>3828</v>
      </c>
      <c r="DB34" t="s">
        <v>3161</v>
      </c>
      <c r="DC34" t="s">
        <v>3507</v>
      </c>
      <c r="DD34" t="s">
        <v>3829</v>
      </c>
      <c r="DE34" t="s">
        <v>3830</v>
      </c>
      <c r="DF34" t="s">
        <v>525</v>
      </c>
      <c r="DG34" t="s">
        <v>3831</v>
      </c>
      <c r="DH34" t="s">
        <v>3832</v>
      </c>
      <c r="DI34" t="s">
        <v>3833</v>
      </c>
      <c r="DJ34" t="s">
        <v>1433</v>
      </c>
      <c r="DK34" t="s">
        <v>3834</v>
      </c>
      <c r="DL34" t="s">
        <v>3571</v>
      </c>
      <c r="DM34" t="s">
        <v>1794</v>
      </c>
      <c r="DN34" t="s">
        <v>882</v>
      </c>
      <c r="DO34" t="s">
        <v>3835</v>
      </c>
      <c r="DP34" t="s">
        <v>3374</v>
      </c>
      <c r="DQ34" t="s">
        <v>3836</v>
      </c>
      <c r="DR34" t="s">
        <v>2662</v>
      </c>
      <c r="DS34" t="s">
        <v>342</v>
      </c>
      <c r="DT34" t="s">
        <v>1020</v>
      </c>
      <c r="DU34" t="s">
        <v>3837</v>
      </c>
      <c r="DV34" t="s">
        <v>1493</v>
      </c>
      <c r="DW34" t="s">
        <v>3838</v>
      </c>
      <c r="DX34" t="s">
        <v>3839</v>
      </c>
      <c r="DY34" t="s">
        <v>3840</v>
      </c>
      <c r="DZ34" t="s">
        <v>2309</v>
      </c>
      <c r="EA34" t="s">
        <v>3841</v>
      </c>
      <c r="EB34" t="s">
        <v>1076</v>
      </c>
      <c r="EC34" t="s">
        <v>3842</v>
      </c>
      <c r="ED34" t="s">
        <v>3843</v>
      </c>
      <c r="EE34" t="s">
        <v>3844</v>
      </c>
      <c r="EF34" t="s">
        <v>3845</v>
      </c>
      <c r="EG34" t="s">
        <v>3846</v>
      </c>
      <c r="EH34" t="s">
        <v>3847</v>
      </c>
      <c r="EI34" t="s">
        <v>3848</v>
      </c>
      <c r="EJ34" t="s">
        <v>3381</v>
      </c>
      <c r="EK34" t="s">
        <v>1489</v>
      </c>
      <c r="EL34" t="s">
        <v>346</v>
      </c>
      <c r="EM34" t="s">
        <v>3012</v>
      </c>
      <c r="EN34" t="s">
        <v>3849</v>
      </c>
      <c r="EO34" t="s">
        <v>1045</v>
      </c>
      <c r="EP34" t="s">
        <v>3850</v>
      </c>
      <c r="EQ34" t="s">
        <v>1736</v>
      </c>
      <c r="ER34" t="s">
        <v>3851</v>
      </c>
      <c r="ES34" t="s">
        <v>1252</v>
      </c>
      <c r="ET34" t="s">
        <v>3852</v>
      </c>
      <c r="EU34" t="s">
        <v>3853</v>
      </c>
      <c r="EV34" t="s">
        <v>3854</v>
      </c>
      <c r="EW34" t="s">
        <v>3855</v>
      </c>
      <c r="EX34" t="s">
        <v>3856</v>
      </c>
      <c r="EY34" t="s">
        <v>3487</v>
      </c>
      <c r="EZ34" t="s">
        <v>2243</v>
      </c>
      <c r="FA34" t="s">
        <v>3326</v>
      </c>
      <c r="FB34" t="s">
        <v>3542</v>
      </c>
      <c r="FC34" t="s">
        <v>3857</v>
      </c>
      <c r="FD34" t="s">
        <v>3858</v>
      </c>
      <c r="FE34" t="s">
        <v>1623</v>
      </c>
      <c r="FF34" t="s">
        <v>3859</v>
      </c>
      <c r="FG34" t="s">
        <v>2399</v>
      </c>
      <c r="FH34" t="s">
        <v>3020</v>
      </c>
      <c r="FI34" t="s">
        <v>3860</v>
      </c>
      <c r="FJ34" t="s">
        <v>1492</v>
      </c>
      <c r="FK34" t="s">
        <v>3861</v>
      </c>
      <c r="FL34" t="s">
        <v>3862</v>
      </c>
      <c r="FM34" t="s">
        <v>3863</v>
      </c>
      <c r="FN34" t="s">
        <v>1351</v>
      </c>
      <c r="FO34" t="s">
        <v>3711</v>
      </c>
      <c r="FP34" t="s">
        <v>1228</v>
      </c>
      <c r="FQ34" t="s">
        <v>3864</v>
      </c>
      <c r="FR34" t="s">
        <v>3865</v>
      </c>
      <c r="FS34" t="s">
        <v>3866</v>
      </c>
      <c r="FT34" t="s">
        <v>3867</v>
      </c>
      <c r="FU34" t="s">
        <v>417</v>
      </c>
      <c r="FV34" t="s">
        <v>3868</v>
      </c>
      <c r="FW34" t="s">
        <v>3869</v>
      </c>
      <c r="FX34" t="s">
        <v>3870</v>
      </c>
      <c r="FY34" t="s">
        <v>1715</v>
      </c>
      <c r="FZ34" t="s">
        <v>3871</v>
      </c>
      <c r="GA34" t="s">
        <v>3872</v>
      </c>
      <c r="GB34" t="s">
        <v>3873</v>
      </c>
      <c r="GC34" t="s">
        <v>3874</v>
      </c>
      <c r="GD34" t="s">
        <v>3875</v>
      </c>
      <c r="GE34" t="s">
        <v>3876</v>
      </c>
      <c r="GF34" t="s">
        <v>3877</v>
      </c>
      <c r="GG34" t="s">
        <v>3878</v>
      </c>
      <c r="GH34" t="s">
        <v>3879</v>
      </c>
      <c r="GI34" t="s">
        <v>2252</v>
      </c>
      <c r="GJ34" t="s">
        <v>3880</v>
      </c>
      <c r="GK34" t="s">
        <v>3755</v>
      </c>
      <c r="GL34" t="s">
        <v>3881</v>
      </c>
      <c r="GM34" t="s">
        <v>1543</v>
      </c>
      <c r="GN34" t="s">
        <v>415</v>
      </c>
      <c r="GO34" t="s">
        <v>3882</v>
      </c>
      <c r="GP34" t="s">
        <v>3883</v>
      </c>
      <c r="GQ34" t="s">
        <v>1997</v>
      </c>
      <c r="GR34" t="s">
        <v>3884</v>
      </c>
      <c r="GS34" t="s">
        <v>2114</v>
      </c>
      <c r="GT34" t="s">
        <v>3885</v>
      </c>
      <c r="GU34" t="s">
        <v>2820</v>
      </c>
      <c r="GV34" t="s">
        <v>1193</v>
      </c>
      <c r="GW34" t="s">
        <v>1511</v>
      </c>
      <c r="GX34" t="s">
        <v>1312</v>
      </c>
      <c r="GY34" t="s">
        <v>3886</v>
      </c>
      <c r="GZ34" t="s">
        <v>2203</v>
      </c>
      <c r="HA34" t="s">
        <v>3887</v>
      </c>
      <c r="HB34" t="s">
        <v>3888</v>
      </c>
      <c r="HC34" t="s">
        <v>3889</v>
      </c>
      <c r="HD34" t="s">
        <v>3890</v>
      </c>
      <c r="HE34" t="s">
        <v>3891</v>
      </c>
      <c r="HF34" t="s">
        <v>3892</v>
      </c>
      <c r="HG34" t="s">
        <v>3893</v>
      </c>
      <c r="HH34" t="s">
        <v>3058</v>
      </c>
      <c r="HI34" t="s">
        <v>3894</v>
      </c>
      <c r="HJ34" t="s">
        <v>2318</v>
      </c>
      <c r="HK34" t="s">
        <v>1114</v>
      </c>
      <c r="HL34" t="s">
        <v>1136</v>
      </c>
      <c r="HM34" t="s">
        <v>3895</v>
      </c>
      <c r="HN34" t="s">
        <v>3896</v>
      </c>
      <c r="HO34" t="s">
        <v>1928</v>
      </c>
      <c r="HP34" t="s">
        <v>3002</v>
      </c>
      <c r="HQ34" t="s">
        <v>3897</v>
      </c>
      <c r="HR34" t="s">
        <v>3898</v>
      </c>
      <c r="HS34" t="s">
        <v>3899</v>
      </c>
      <c r="HT34" t="s">
        <v>3900</v>
      </c>
      <c r="HU34" t="s">
        <v>3901</v>
      </c>
      <c r="HV34" t="s">
        <v>3902</v>
      </c>
      <c r="HW34" t="s">
        <v>3030</v>
      </c>
      <c r="HX34" t="s">
        <v>3903</v>
      </c>
      <c r="HY34" t="s">
        <v>3904</v>
      </c>
      <c r="HZ34" t="s">
        <v>2528</v>
      </c>
      <c r="IA34" t="s">
        <v>1535</v>
      </c>
      <c r="IB34" t="s">
        <v>3905</v>
      </c>
      <c r="IC34" t="s">
        <v>3906</v>
      </c>
      <c r="ID34" t="s">
        <v>612</v>
      </c>
      <c r="IE34" t="s">
        <v>326</v>
      </c>
      <c r="IF34" t="s">
        <v>326</v>
      </c>
      <c r="IG34" t="s">
        <v>327</v>
      </c>
      <c r="IH34" t="s">
        <v>326</v>
      </c>
      <c r="II34" t="s">
        <v>326</v>
      </c>
      <c r="IJ34" t="s">
        <v>327</v>
      </c>
      <c r="IK34" t="s">
        <v>326</v>
      </c>
      <c r="IL34" t="s">
        <v>326</v>
      </c>
      <c r="IM34" t="s">
        <v>326</v>
      </c>
      <c r="IN34" t="s">
        <v>326</v>
      </c>
      <c r="IO34" t="s">
        <v>327</v>
      </c>
      <c r="IP34" t="s">
        <v>327</v>
      </c>
      <c r="IQ34" t="s">
        <v>327</v>
      </c>
      <c r="IR34" t="s">
        <v>327</v>
      </c>
      <c r="IS34" t="s">
        <v>327</v>
      </c>
      <c r="IT34" t="s">
        <v>327</v>
      </c>
      <c r="IU34" t="s">
        <v>326</v>
      </c>
      <c r="IV34" t="s">
        <v>326</v>
      </c>
      <c r="IW34" t="s">
        <v>326</v>
      </c>
      <c r="IX34" t="s">
        <v>326</v>
      </c>
      <c r="IY34" t="s">
        <v>326</v>
      </c>
      <c r="IZ34" t="s">
        <v>327</v>
      </c>
      <c r="JA34" t="s">
        <v>326</v>
      </c>
      <c r="JB34" t="s">
        <v>327</v>
      </c>
      <c r="JC34" t="s">
        <v>326</v>
      </c>
      <c r="JD34" t="s">
        <v>326</v>
      </c>
      <c r="JE34" t="s">
        <v>327</v>
      </c>
      <c r="JF34" t="s">
        <v>327</v>
      </c>
      <c r="JG34" t="s">
        <v>327</v>
      </c>
      <c r="JH34" t="s">
        <v>326</v>
      </c>
      <c r="JI34" t="s">
        <v>326</v>
      </c>
      <c r="JJ34" t="s">
        <v>326</v>
      </c>
      <c r="JK34" t="s">
        <v>326</v>
      </c>
      <c r="JL34" t="s">
        <v>326</v>
      </c>
      <c r="JM34" t="s">
        <v>327</v>
      </c>
      <c r="JN34" t="s">
        <v>326</v>
      </c>
      <c r="JO34" t="s">
        <v>327</v>
      </c>
      <c r="JP34" t="s">
        <v>327</v>
      </c>
      <c r="JQ34" t="s">
        <v>326</v>
      </c>
      <c r="JR34" t="s">
        <v>327</v>
      </c>
      <c r="JS34" t="s">
        <v>326</v>
      </c>
      <c r="JT34" t="s">
        <v>327</v>
      </c>
      <c r="JU34" t="s">
        <v>327</v>
      </c>
      <c r="JV34" t="s">
        <v>326</v>
      </c>
      <c r="JW34" t="s">
        <v>326</v>
      </c>
      <c r="JX34" t="s">
        <v>326</v>
      </c>
      <c r="JY34" t="s">
        <v>326</v>
      </c>
      <c r="JZ34" t="s">
        <v>327</v>
      </c>
      <c r="KA34" t="s">
        <v>326</v>
      </c>
      <c r="KB34" t="s">
        <v>326</v>
      </c>
      <c r="KC34" t="s">
        <v>326</v>
      </c>
      <c r="KD34" t="s">
        <v>326</v>
      </c>
      <c r="KE34" t="s">
        <v>326</v>
      </c>
      <c r="KF34" t="s">
        <v>327</v>
      </c>
      <c r="KG34" t="s">
        <v>327</v>
      </c>
      <c r="KH34" t="s">
        <v>326</v>
      </c>
      <c r="KI34" t="s">
        <v>326</v>
      </c>
      <c r="KJ34" t="s">
        <v>327</v>
      </c>
      <c r="KK34" t="s">
        <v>327</v>
      </c>
      <c r="KL34" t="s">
        <v>327</v>
      </c>
      <c r="KM34" t="s">
        <v>327</v>
      </c>
      <c r="KN34" t="s">
        <v>326</v>
      </c>
      <c r="KO34" t="s">
        <v>327</v>
      </c>
      <c r="KP34" t="s">
        <v>326</v>
      </c>
      <c r="KQ34" t="s">
        <v>326</v>
      </c>
      <c r="KR34" t="s">
        <v>327</v>
      </c>
      <c r="KS34" t="s">
        <v>327</v>
      </c>
      <c r="KT34" t="s">
        <v>326</v>
      </c>
      <c r="KU34" t="s">
        <v>326</v>
      </c>
      <c r="KV34" t="s">
        <v>326</v>
      </c>
    </row>
    <row r="35" spans="1:308" x14ac:dyDescent="0.2">
      <c r="A35" t="s">
        <v>3907</v>
      </c>
      <c r="B35" t="s">
        <v>311</v>
      </c>
      <c r="C35" t="s">
        <v>312</v>
      </c>
      <c r="D35" t="s">
        <v>313</v>
      </c>
      <c r="E35" t="s">
        <v>314</v>
      </c>
      <c r="F35" s="1">
        <v>0.7</v>
      </c>
      <c r="G35" t="s">
        <v>3724</v>
      </c>
      <c r="H35">
        <v>1</v>
      </c>
      <c r="I35" t="s">
        <v>316</v>
      </c>
      <c r="J35">
        <v>900</v>
      </c>
      <c r="K35">
        <v>172800</v>
      </c>
      <c r="L35" t="s">
        <v>3725</v>
      </c>
      <c r="O35" t="s">
        <v>3908</v>
      </c>
      <c r="P35" t="s">
        <v>3909</v>
      </c>
      <c r="Q35" t="s">
        <v>320</v>
      </c>
      <c r="R35" t="s">
        <v>3910</v>
      </c>
      <c r="S35" t="s">
        <v>3911</v>
      </c>
      <c r="T35" t="s">
        <v>3912</v>
      </c>
      <c r="X35">
        <v>618</v>
      </c>
      <c r="Y35" t="s">
        <v>325</v>
      </c>
      <c r="Z35" t="s">
        <v>325</v>
      </c>
      <c r="AA35" t="s">
        <v>325</v>
      </c>
      <c r="AB35" t="s">
        <v>327</v>
      </c>
      <c r="AC35" t="s">
        <v>326</v>
      </c>
      <c r="AD35" t="s">
        <v>327</v>
      </c>
      <c r="AE35" t="s">
        <v>326</v>
      </c>
      <c r="AF35" t="s">
        <v>326</v>
      </c>
      <c r="AG35" t="s">
        <v>326</v>
      </c>
      <c r="AH35" t="s">
        <v>327</v>
      </c>
      <c r="AI35" t="s">
        <v>327</v>
      </c>
      <c r="AJ35" t="s">
        <v>327</v>
      </c>
      <c r="AK35" t="s">
        <v>326</v>
      </c>
      <c r="AL35" t="s">
        <v>326</v>
      </c>
      <c r="AM35" t="s">
        <v>327</v>
      </c>
      <c r="AN35" t="s">
        <v>327</v>
      </c>
      <c r="AO35" t="s">
        <v>327</v>
      </c>
      <c r="AP35" t="s">
        <v>326</v>
      </c>
      <c r="AQ35" t="s">
        <v>327</v>
      </c>
      <c r="AR35" t="s">
        <v>327</v>
      </c>
      <c r="AS35" t="s">
        <v>327</v>
      </c>
      <c r="AT35" t="s">
        <v>327</v>
      </c>
      <c r="AU35" t="s">
        <v>326</v>
      </c>
      <c r="AV35" t="s">
        <v>327</v>
      </c>
      <c r="AW35" t="s">
        <v>327</v>
      </c>
      <c r="AX35" t="s">
        <v>326</v>
      </c>
      <c r="AY35" t="s">
        <v>326</v>
      </c>
      <c r="AZ35" t="s">
        <v>326</v>
      </c>
      <c r="BA35" t="s">
        <v>327</v>
      </c>
      <c r="BB35" t="s">
        <v>327</v>
      </c>
      <c r="BC35" t="s">
        <v>327</v>
      </c>
      <c r="BD35" t="s">
        <v>327</v>
      </c>
      <c r="BE35" t="s">
        <v>327</v>
      </c>
      <c r="BF35" t="s">
        <v>326</v>
      </c>
      <c r="BG35" t="s">
        <v>327</v>
      </c>
      <c r="BH35" t="s">
        <v>327</v>
      </c>
      <c r="BI35" t="s">
        <v>327</v>
      </c>
      <c r="BJ35" t="s">
        <v>326</v>
      </c>
      <c r="BK35" t="s">
        <v>326</v>
      </c>
      <c r="BL35" t="s">
        <v>326</v>
      </c>
      <c r="BM35" t="s">
        <v>326</v>
      </c>
      <c r="BN35" t="s">
        <v>326</v>
      </c>
      <c r="BO35" t="s">
        <v>326</v>
      </c>
      <c r="BP35" t="s">
        <v>327</v>
      </c>
      <c r="BQ35" t="s">
        <v>327</v>
      </c>
      <c r="BR35" t="s">
        <v>326</v>
      </c>
      <c r="BS35" t="s">
        <v>326</v>
      </c>
      <c r="BT35" t="s">
        <v>326</v>
      </c>
      <c r="BU35" t="s">
        <v>326</v>
      </c>
      <c r="BV35" t="s">
        <v>326</v>
      </c>
      <c r="BW35" t="s">
        <v>327</v>
      </c>
      <c r="BX35" t="s">
        <v>326</v>
      </c>
      <c r="BY35" t="s">
        <v>327</v>
      </c>
      <c r="BZ35" t="s">
        <v>327</v>
      </c>
      <c r="CA35" t="s">
        <v>326</v>
      </c>
      <c r="CB35" t="s">
        <v>327</v>
      </c>
      <c r="CC35" t="s">
        <v>327</v>
      </c>
      <c r="CD35" t="s">
        <v>327</v>
      </c>
      <c r="CE35" t="s">
        <v>327</v>
      </c>
      <c r="CF35" t="s">
        <v>326</v>
      </c>
      <c r="CG35" t="s">
        <v>326</v>
      </c>
      <c r="CH35" t="s">
        <v>326</v>
      </c>
      <c r="CI35" t="s">
        <v>327</v>
      </c>
      <c r="CJ35" t="s">
        <v>327</v>
      </c>
      <c r="CK35" t="s">
        <v>327</v>
      </c>
      <c r="CL35" t="s">
        <v>326</v>
      </c>
      <c r="CM35" t="s">
        <v>327</v>
      </c>
      <c r="CN35" t="s">
        <v>326</v>
      </c>
      <c r="CO35" t="s">
        <v>326</v>
      </c>
      <c r="CP35" t="s">
        <v>326</v>
      </c>
      <c r="CQ35" t="s">
        <v>327</v>
      </c>
      <c r="CR35" t="s">
        <v>326</v>
      </c>
      <c r="CS35" t="s">
        <v>327</v>
      </c>
      <c r="CT35" t="s">
        <v>3913</v>
      </c>
      <c r="CU35" t="s">
        <v>2717</v>
      </c>
      <c r="CV35" t="s">
        <v>3914</v>
      </c>
      <c r="CW35" t="s">
        <v>3059</v>
      </c>
      <c r="CX35" t="s">
        <v>2974</v>
      </c>
      <c r="CY35" t="s">
        <v>453</v>
      </c>
      <c r="CZ35" t="s">
        <v>3705</v>
      </c>
      <c r="DA35" t="s">
        <v>3915</v>
      </c>
      <c r="DB35" t="s">
        <v>3916</v>
      </c>
      <c r="DC35" t="s">
        <v>3917</v>
      </c>
      <c r="DD35" t="s">
        <v>2745</v>
      </c>
      <c r="DE35" t="s">
        <v>3918</v>
      </c>
      <c r="DF35" t="s">
        <v>3919</v>
      </c>
      <c r="DG35" t="s">
        <v>3920</v>
      </c>
      <c r="DH35" t="s">
        <v>1655</v>
      </c>
      <c r="DI35" t="s">
        <v>1912</v>
      </c>
      <c r="DJ35" t="s">
        <v>3921</v>
      </c>
      <c r="DK35" t="s">
        <v>3922</v>
      </c>
      <c r="DL35" t="s">
        <v>3923</v>
      </c>
      <c r="DM35" t="s">
        <v>2326</v>
      </c>
      <c r="DN35" t="s">
        <v>3924</v>
      </c>
      <c r="DO35" t="s">
        <v>1612</v>
      </c>
      <c r="DP35" t="s">
        <v>3925</v>
      </c>
      <c r="DQ35" t="s">
        <v>1654</v>
      </c>
      <c r="DR35" t="s">
        <v>3926</v>
      </c>
      <c r="DS35" t="s">
        <v>3927</v>
      </c>
      <c r="DT35" t="s">
        <v>1744</v>
      </c>
      <c r="DU35" t="s">
        <v>3928</v>
      </c>
      <c r="DV35" t="s">
        <v>3929</v>
      </c>
      <c r="DW35" t="s">
        <v>3930</v>
      </c>
      <c r="DX35" t="s">
        <v>2831</v>
      </c>
      <c r="DY35" t="s">
        <v>3931</v>
      </c>
      <c r="DZ35" t="s">
        <v>3932</v>
      </c>
      <c r="EA35" t="s">
        <v>3933</v>
      </c>
      <c r="EB35" t="s">
        <v>3934</v>
      </c>
      <c r="EC35" t="s">
        <v>495</v>
      </c>
      <c r="ED35" t="s">
        <v>3935</v>
      </c>
      <c r="EE35" t="s">
        <v>3936</v>
      </c>
      <c r="EF35" t="s">
        <v>3937</v>
      </c>
      <c r="EG35" t="s">
        <v>3595</v>
      </c>
      <c r="EH35" t="s">
        <v>3938</v>
      </c>
      <c r="EI35" t="s">
        <v>3939</v>
      </c>
      <c r="EJ35" t="s">
        <v>1551</v>
      </c>
      <c r="EK35" t="s">
        <v>3940</v>
      </c>
      <c r="EL35" t="s">
        <v>3941</v>
      </c>
      <c r="EM35" t="s">
        <v>3942</v>
      </c>
      <c r="EN35" t="s">
        <v>3061</v>
      </c>
      <c r="EO35" t="s">
        <v>3943</v>
      </c>
      <c r="EP35" t="s">
        <v>3630</v>
      </c>
      <c r="EQ35" t="s">
        <v>3944</v>
      </c>
      <c r="ER35" t="s">
        <v>3945</v>
      </c>
      <c r="ES35" t="s">
        <v>1662</v>
      </c>
      <c r="ET35" t="s">
        <v>1990</v>
      </c>
      <c r="EU35" t="s">
        <v>3946</v>
      </c>
      <c r="EV35" t="s">
        <v>3947</v>
      </c>
      <c r="EW35" t="s">
        <v>3948</v>
      </c>
      <c r="EX35" t="s">
        <v>3949</v>
      </c>
      <c r="EY35" t="s">
        <v>1718</v>
      </c>
      <c r="EZ35" t="s">
        <v>3950</v>
      </c>
      <c r="FA35" t="s">
        <v>3951</v>
      </c>
      <c r="FB35" t="s">
        <v>3952</v>
      </c>
      <c r="FC35" t="s">
        <v>3953</v>
      </c>
      <c r="FD35" t="s">
        <v>3954</v>
      </c>
      <c r="FE35" t="s">
        <v>3955</v>
      </c>
      <c r="FF35" t="s">
        <v>1238</v>
      </c>
      <c r="FG35" t="s">
        <v>338</v>
      </c>
      <c r="FH35" t="s">
        <v>3956</v>
      </c>
      <c r="FI35" t="s">
        <v>3957</v>
      </c>
      <c r="FJ35" t="s">
        <v>3958</v>
      </c>
      <c r="FK35" t="s">
        <v>3959</v>
      </c>
      <c r="FL35" t="s">
        <v>2516</v>
      </c>
      <c r="FM35" t="s">
        <v>2455</v>
      </c>
      <c r="FN35" t="s">
        <v>2927</v>
      </c>
      <c r="FO35" t="s">
        <v>3960</v>
      </c>
      <c r="FP35" t="s">
        <v>3961</v>
      </c>
      <c r="FQ35" t="s">
        <v>3962</v>
      </c>
      <c r="FR35" t="s">
        <v>715</v>
      </c>
      <c r="FS35" t="s">
        <v>711</v>
      </c>
      <c r="FT35" t="s">
        <v>3963</v>
      </c>
      <c r="FU35" t="s">
        <v>3964</v>
      </c>
      <c r="FV35" t="s">
        <v>3965</v>
      </c>
      <c r="FW35" t="s">
        <v>392</v>
      </c>
      <c r="FX35" t="s">
        <v>2430</v>
      </c>
      <c r="FY35" t="s">
        <v>2363</v>
      </c>
      <c r="FZ35" t="s">
        <v>3966</v>
      </c>
      <c r="GA35" t="s">
        <v>3967</v>
      </c>
      <c r="GB35" t="s">
        <v>3968</v>
      </c>
      <c r="GC35" t="s">
        <v>3969</v>
      </c>
      <c r="GD35" t="s">
        <v>2558</v>
      </c>
      <c r="GE35" t="s">
        <v>3970</v>
      </c>
      <c r="GF35" t="s">
        <v>3223</v>
      </c>
      <c r="GG35" t="s">
        <v>2804</v>
      </c>
      <c r="GH35" t="s">
        <v>3971</v>
      </c>
      <c r="GI35" t="s">
        <v>3972</v>
      </c>
      <c r="GJ35" t="s">
        <v>2508</v>
      </c>
      <c r="GK35" t="s">
        <v>3973</v>
      </c>
      <c r="GL35" t="s">
        <v>1587</v>
      </c>
      <c r="GM35" t="s">
        <v>1726</v>
      </c>
      <c r="GN35" t="s">
        <v>1371</v>
      </c>
      <c r="GO35" t="s">
        <v>3221</v>
      </c>
      <c r="GP35" t="s">
        <v>3690</v>
      </c>
      <c r="GQ35" t="s">
        <v>811</v>
      </c>
      <c r="GR35" t="s">
        <v>3974</v>
      </c>
      <c r="GS35" t="s">
        <v>3975</v>
      </c>
      <c r="GT35" t="s">
        <v>3976</v>
      </c>
      <c r="GU35" t="s">
        <v>3977</v>
      </c>
      <c r="GV35" t="s">
        <v>3978</v>
      </c>
      <c r="GW35" t="s">
        <v>3979</v>
      </c>
      <c r="GX35" t="s">
        <v>3980</v>
      </c>
      <c r="GY35" t="s">
        <v>3981</v>
      </c>
      <c r="GZ35" t="s">
        <v>2948</v>
      </c>
      <c r="HA35" t="s">
        <v>3471</v>
      </c>
      <c r="HB35" t="s">
        <v>3982</v>
      </c>
      <c r="HC35" t="s">
        <v>2488</v>
      </c>
      <c r="HD35" t="s">
        <v>2450</v>
      </c>
      <c r="HE35" t="s">
        <v>3983</v>
      </c>
      <c r="HF35" t="s">
        <v>1410</v>
      </c>
      <c r="HG35" t="s">
        <v>1337</v>
      </c>
      <c r="HH35" t="s">
        <v>3984</v>
      </c>
      <c r="HI35" t="s">
        <v>2033</v>
      </c>
      <c r="HJ35" t="s">
        <v>3985</v>
      </c>
      <c r="HK35" t="s">
        <v>1954</v>
      </c>
      <c r="HL35" t="s">
        <v>3183</v>
      </c>
      <c r="HM35" t="s">
        <v>3986</v>
      </c>
      <c r="HN35" t="s">
        <v>609</v>
      </c>
      <c r="HO35" t="s">
        <v>3987</v>
      </c>
      <c r="HP35" t="s">
        <v>3988</v>
      </c>
      <c r="HQ35" t="s">
        <v>3989</v>
      </c>
      <c r="HR35" t="s">
        <v>3990</v>
      </c>
      <c r="HS35" t="s">
        <v>1883</v>
      </c>
      <c r="HT35" t="s">
        <v>3896</v>
      </c>
      <c r="HU35" t="s">
        <v>3600</v>
      </c>
      <c r="HV35" t="s">
        <v>3991</v>
      </c>
      <c r="HW35" t="s">
        <v>3244</v>
      </c>
      <c r="HX35" t="s">
        <v>3992</v>
      </c>
      <c r="HY35" t="s">
        <v>2483</v>
      </c>
      <c r="HZ35" t="s">
        <v>2523</v>
      </c>
      <c r="IA35" t="s">
        <v>3776</v>
      </c>
      <c r="IB35" t="s">
        <v>1698</v>
      </c>
      <c r="IC35" t="s">
        <v>2346</v>
      </c>
      <c r="ID35" t="s">
        <v>3993</v>
      </c>
      <c r="IE35" t="s">
        <v>327</v>
      </c>
      <c r="IF35" t="s">
        <v>326</v>
      </c>
      <c r="IG35" t="s">
        <v>327</v>
      </c>
      <c r="IH35" t="s">
        <v>326</v>
      </c>
      <c r="II35" t="s">
        <v>326</v>
      </c>
      <c r="IJ35" t="s">
        <v>326</v>
      </c>
      <c r="IK35" t="s">
        <v>327</v>
      </c>
      <c r="IL35" t="s">
        <v>326</v>
      </c>
      <c r="IM35" t="s">
        <v>327</v>
      </c>
      <c r="IN35" t="s">
        <v>327</v>
      </c>
      <c r="IO35" t="s">
        <v>326</v>
      </c>
      <c r="IP35" t="s">
        <v>327</v>
      </c>
      <c r="IQ35" t="s">
        <v>327</v>
      </c>
      <c r="IR35" t="s">
        <v>326</v>
      </c>
      <c r="IS35" t="s">
        <v>326</v>
      </c>
      <c r="IT35" t="s">
        <v>327</v>
      </c>
      <c r="IU35" t="s">
        <v>326</v>
      </c>
      <c r="IV35" t="s">
        <v>327</v>
      </c>
      <c r="IW35" t="s">
        <v>326</v>
      </c>
      <c r="IX35" t="s">
        <v>327</v>
      </c>
      <c r="IY35" t="s">
        <v>326</v>
      </c>
      <c r="IZ35" t="s">
        <v>326</v>
      </c>
      <c r="JA35" t="s">
        <v>326</v>
      </c>
      <c r="JB35" t="s">
        <v>327</v>
      </c>
      <c r="JC35" t="s">
        <v>326</v>
      </c>
      <c r="JD35" t="s">
        <v>327</v>
      </c>
      <c r="JE35" t="s">
        <v>326</v>
      </c>
      <c r="JF35" t="s">
        <v>326</v>
      </c>
      <c r="JG35" t="s">
        <v>327</v>
      </c>
      <c r="JH35" t="s">
        <v>327</v>
      </c>
      <c r="JI35" t="s">
        <v>327</v>
      </c>
      <c r="JJ35" t="s">
        <v>327</v>
      </c>
      <c r="JK35" t="s">
        <v>327</v>
      </c>
      <c r="JL35" t="s">
        <v>326</v>
      </c>
      <c r="JM35" t="s">
        <v>327</v>
      </c>
      <c r="JN35" t="s">
        <v>327</v>
      </c>
      <c r="JO35" t="s">
        <v>326</v>
      </c>
      <c r="JP35" t="s">
        <v>327</v>
      </c>
      <c r="JQ35" t="s">
        <v>327</v>
      </c>
      <c r="JR35" t="s">
        <v>327</v>
      </c>
      <c r="JS35" t="s">
        <v>327</v>
      </c>
      <c r="JT35" t="s">
        <v>327</v>
      </c>
      <c r="JU35" t="s">
        <v>326</v>
      </c>
      <c r="JV35" t="s">
        <v>327</v>
      </c>
      <c r="JW35" t="s">
        <v>327</v>
      </c>
      <c r="JX35" t="s">
        <v>326</v>
      </c>
      <c r="JY35" t="s">
        <v>327</v>
      </c>
      <c r="JZ35" t="s">
        <v>327</v>
      </c>
      <c r="KA35" t="s">
        <v>326</v>
      </c>
      <c r="KB35" t="s">
        <v>326</v>
      </c>
      <c r="KC35" t="s">
        <v>327</v>
      </c>
      <c r="KD35" t="s">
        <v>326</v>
      </c>
      <c r="KE35" t="s">
        <v>327</v>
      </c>
      <c r="KF35" t="s">
        <v>327</v>
      </c>
      <c r="KG35" t="s">
        <v>327</v>
      </c>
      <c r="KH35" t="s">
        <v>326</v>
      </c>
      <c r="KI35" t="s">
        <v>327</v>
      </c>
      <c r="KJ35" t="s">
        <v>326</v>
      </c>
      <c r="KK35" t="s">
        <v>326</v>
      </c>
      <c r="KL35" t="s">
        <v>327</v>
      </c>
      <c r="KM35" t="s">
        <v>326</v>
      </c>
      <c r="KN35" t="s">
        <v>327</v>
      </c>
      <c r="KO35" t="s">
        <v>326</v>
      </c>
      <c r="KP35" t="s">
        <v>327</v>
      </c>
      <c r="KQ35" t="s">
        <v>326</v>
      </c>
      <c r="KR35" t="s">
        <v>327</v>
      </c>
      <c r="KS35" t="s">
        <v>327</v>
      </c>
      <c r="KT35" t="s">
        <v>326</v>
      </c>
      <c r="KU35" t="s">
        <v>327</v>
      </c>
      <c r="KV35" t="s">
        <v>326</v>
      </c>
    </row>
    <row r="36" spans="1:308" x14ac:dyDescent="0.2">
      <c r="A36" t="s">
        <v>3994</v>
      </c>
      <c r="B36" t="s">
        <v>311</v>
      </c>
      <c r="C36" t="s">
        <v>312</v>
      </c>
      <c r="D36" t="s">
        <v>313</v>
      </c>
      <c r="E36" t="s">
        <v>314</v>
      </c>
      <c r="F36" s="1">
        <v>0.7</v>
      </c>
      <c r="G36" t="s">
        <v>3724</v>
      </c>
      <c r="H36">
        <v>1</v>
      </c>
      <c r="I36" t="s">
        <v>316</v>
      </c>
      <c r="J36">
        <v>900</v>
      </c>
      <c r="K36">
        <v>172800</v>
      </c>
      <c r="L36" t="s">
        <v>3725</v>
      </c>
      <c r="O36" t="s">
        <v>3995</v>
      </c>
      <c r="P36" t="s">
        <v>3996</v>
      </c>
      <c r="Q36" t="s">
        <v>320</v>
      </c>
      <c r="R36" t="s">
        <v>3997</v>
      </c>
      <c r="S36" t="s">
        <v>3998</v>
      </c>
      <c r="T36" t="s">
        <v>3999</v>
      </c>
      <c r="X36">
        <v>469</v>
      </c>
      <c r="Y36" t="s">
        <v>325</v>
      </c>
      <c r="Z36" t="s">
        <v>325</v>
      </c>
      <c r="AA36" t="s">
        <v>325</v>
      </c>
      <c r="AB36" t="s">
        <v>327</v>
      </c>
      <c r="AC36" t="s">
        <v>327</v>
      </c>
      <c r="AD36" t="s">
        <v>326</v>
      </c>
      <c r="AE36" t="s">
        <v>327</v>
      </c>
      <c r="AF36" t="s">
        <v>326</v>
      </c>
      <c r="AG36" t="s">
        <v>327</v>
      </c>
      <c r="AH36" t="s">
        <v>326</v>
      </c>
      <c r="AI36" t="s">
        <v>326</v>
      </c>
      <c r="AJ36" t="s">
        <v>327</v>
      </c>
      <c r="AK36" t="s">
        <v>326</v>
      </c>
      <c r="AL36" t="s">
        <v>327</v>
      </c>
      <c r="AM36" t="s">
        <v>327</v>
      </c>
      <c r="AN36" t="s">
        <v>326</v>
      </c>
      <c r="AO36" t="s">
        <v>327</v>
      </c>
      <c r="AP36" t="s">
        <v>326</v>
      </c>
      <c r="AQ36" t="s">
        <v>327</v>
      </c>
      <c r="AR36" t="s">
        <v>327</v>
      </c>
      <c r="AS36" t="s">
        <v>326</v>
      </c>
      <c r="AT36" t="s">
        <v>327</v>
      </c>
      <c r="AU36" t="s">
        <v>327</v>
      </c>
      <c r="AV36" t="s">
        <v>326</v>
      </c>
      <c r="AW36" t="s">
        <v>327</v>
      </c>
      <c r="AX36" t="s">
        <v>326</v>
      </c>
      <c r="AY36" t="s">
        <v>327</v>
      </c>
      <c r="AZ36" t="s">
        <v>326</v>
      </c>
      <c r="BA36" t="s">
        <v>326</v>
      </c>
      <c r="BB36" t="s">
        <v>327</v>
      </c>
      <c r="BC36" t="s">
        <v>326</v>
      </c>
      <c r="BD36" t="s">
        <v>327</v>
      </c>
      <c r="BE36" t="s">
        <v>326</v>
      </c>
      <c r="BF36" t="s">
        <v>326</v>
      </c>
      <c r="BG36" t="s">
        <v>327</v>
      </c>
      <c r="BH36" t="s">
        <v>327</v>
      </c>
      <c r="BI36" t="s">
        <v>326</v>
      </c>
      <c r="BJ36" t="s">
        <v>326</v>
      </c>
      <c r="BK36" t="s">
        <v>327</v>
      </c>
      <c r="BL36" t="s">
        <v>327</v>
      </c>
      <c r="BM36" t="s">
        <v>326</v>
      </c>
      <c r="BN36" t="s">
        <v>327</v>
      </c>
      <c r="BO36" t="s">
        <v>326</v>
      </c>
      <c r="BP36" t="s">
        <v>327</v>
      </c>
      <c r="BQ36" t="s">
        <v>327</v>
      </c>
      <c r="BR36" t="s">
        <v>326</v>
      </c>
      <c r="BS36" t="s">
        <v>327</v>
      </c>
      <c r="BT36" t="s">
        <v>327</v>
      </c>
      <c r="BU36" t="s">
        <v>327</v>
      </c>
      <c r="BV36" t="s">
        <v>326</v>
      </c>
      <c r="BW36" t="s">
        <v>326</v>
      </c>
      <c r="BX36" t="s">
        <v>327</v>
      </c>
      <c r="BY36" t="s">
        <v>326</v>
      </c>
      <c r="BZ36" t="s">
        <v>327</v>
      </c>
      <c r="CA36" t="s">
        <v>326</v>
      </c>
      <c r="CB36" t="s">
        <v>327</v>
      </c>
      <c r="CC36" t="s">
        <v>327</v>
      </c>
      <c r="CD36" t="s">
        <v>327</v>
      </c>
      <c r="CE36" t="s">
        <v>326</v>
      </c>
      <c r="CF36" t="s">
        <v>326</v>
      </c>
      <c r="CG36" t="s">
        <v>326</v>
      </c>
      <c r="CH36" t="s">
        <v>326</v>
      </c>
      <c r="CI36" t="s">
        <v>327</v>
      </c>
      <c r="CJ36" t="s">
        <v>326</v>
      </c>
      <c r="CK36" t="s">
        <v>327</v>
      </c>
      <c r="CL36" t="s">
        <v>326</v>
      </c>
      <c r="CM36" t="s">
        <v>327</v>
      </c>
      <c r="CN36" t="s">
        <v>327</v>
      </c>
      <c r="CO36" t="s">
        <v>327</v>
      </c>
      <c r="CP36" t="s">
        <v>327</v>
      </c>
      <c r="CQ36" t="s">
        <v>326</v>
      </c>
      <c r="CR36" t="s">
        <v>327</v>
      </c>
      <c r="CS36" t="s">
        <v>326</v>
      </c>
      <c r="CT36" t="s">
        <v>4000</v>
      </c>
      <c r="CU36" t="s">
        <v>4001</v>
      </c>
      <c r="CV36" t="s">
        <v>2960</v>
      </c>
      <c r="CW36" t="s">
        <v>4002</v>
      </c>
      <c r="CX36" t="s">
        <v>1323</v>
      </c>
      <c r="CY36" t="s">
        <v>4003</v>
      </c>
      <c r="CZ36" t="s">
        <v>773</v>
      </c>
      <c r="DA36" t="s">
        <v>2379</v>
      </c>
      <c r="DB36" t="s">
        <v>4004</v>
      </c>
      <c r="DC36" t="s">
        <v>755</v>
      </c>
      <c r="DD36" t="s">
        <v>4005</v>
      </c>
      <c r="DE36" t="s">
        <v>698</v>
      </c>
      <c r="DF36" t="s">
        <v>4006</v>
      </c>
      <c r="DG36" t="s">
        <v>735</v>
      </c>
      <c r="DH36" t="s">
        <v>1028</v>
      </c>
      <c r="DI36" t="s">
        <v>3270</v>
      </c>
      <c r="DJ36" t="s">
        <v>4007</v>
      </c>
      <c r="DK36" t="s">
        <v>4008</v>
      </c>
      <c r="DL36" t="s">
        <v>4009</v>
      </c>
      <c r="DM36" t="s">
        <v>4010</v>
      </c>
      <c r="DN36" t="s">
        <v>3173</v>
      </c>
      <c r="DO36" t="s">
        <v>4011</v>
      </c>
      <c r="DP36" t="s">
        <v>846</v>
      </c>
      <c r="DQ36" t="s">
        <v>4012</v>
      </c>
      <c r="DR36" t="s">
        <v>1351</v>
      </c>
      <c r="DS36" t="s">
        <v>343</v>
      </c>
      <c r="DT36" t="s">
        <v>681</v>
      </c>
      <c r="DU36" t="s">
        <v>1279</v>
      </c>
      <c r="DV36" t="s">
        <v>4013</v>
      </c>
      <c r="DW36" t="s">
        <v>3475</v>
      </c>
      <c r="DX36" t="s">
        <v>347</v>
      </c>
      <c r="DY36" t="s">
        <v>4014</v>
      </c>
      <c r="DZ36" t="s">
        <v>4015</v>
      </c>
      <c r="EA36" t="s">
        <v>4016</v>
      </c>
      <c r="EB36" t="s">
        <v>4017</v>
      </c>
      <c r="EC36" t="s">
        <v>4018</v>
      </c>
      <c r="ED36" t="s">
        <v>4019</v>
      </c>
      <c r="EE36" t="s">
        <v>4020</v>
      </c>
      <c r="EF36" t="s">
        <v>4021</v>
      </c>
      <c r="EG36" t="s">
        <v>2354</v>
      </c>
      <c r="EH36" t="s">
        <v>4022</v>
      </c>
      <c r="EI36" t="s">
        <v>3333</v>
      </c>
      <c r="EJ36" t="s">
        <v>1508</v>
      </c>
      <c r="EK36" t="s">
        <v>4023</v>
      </c>
      <c r="EL36" t="s">
        <v>4024</v>
      </c>
      <c r="EM36" t="s">
        <v>748</v>
      </c>
      <c r="EN36" t="s">
        <v>2864</v>
      </c>
      <c r="EO36" t="s">
        <v>2734</v>
      </c>
      <c r="EP36" t="s">
        <v>4025</v>
      </c>
      <c r="EQ36" t="s">
        <v>4026</v>
      </c>
      <c r="ER36" t="s">
        <v>4027</v>
      </c>
      <c r="ES36" t="s">
        <v>2426</v>
      </c>
      <c r="ET36" t="s">
        <v>4028</v>
      </c>
      <c r="EU36" t="s">
        <v>4029</v>
      </c>
      <c r="EV36" t="s">
        <v>4030</v>
      </c>
      <c r="EW36" t="s">
        <v>808</v>
      </c>
      <c r="EX36" t="s">
        <v>4031</v>
      </c>
      <c r="EY36" t="s">
        <v>777</v>
      </c>
      <c r="EZ36" t="s">
        <v>4032</v>
      </c>
      <c r="FA36" t="s">
        <v>4033</v>
      </c>
      <c r="FB36" t="s">
        <v>4034</v>
      </c>
      <c r="FC36" t="s">
        <v>4035</v>
      </c>
      <c r="FD36" t="s">
        <v>2712</v>
      </c>
      <c r="FE36" t="s">
        <v>4036</v>
      </c>
      <c r="FF36" t="s">
        <v>4037</v>
      </c>
      <c r="FG36" t="s">
        <v>2902</v>
      </c>
      <c r="FH36" t="s">
        <v>4038</v>
      </c>
      <c r="FI36" t="s">
        <v>1615</v>
      </c>
      <c r="FJ36" t="s">
        <v>4039</v>
      </c>
      <c r="FK36" t="s">
        <v>1325</v>
      </c>
      <c r="FL36" t="s">
        <v>647</v>
      </c>
      <c r="FM36" t="s">
        <v>4040</v>
      </c>
      <c r="FN36" t="s">
        <v>4041</v>
      </c>
      <c r="FO36" t="s">
        <v>1060</v>
      </c>
      <c r="FP36" t="s">
        <v>4042</v>
      </c>
      <c r="FQ36" t="s">
        <v>3314</v>
      </c>
      <c r="FR36" t="s">
        <v>3283</v>
      </c>
      <c r="FS36" t="s">
        <v>3319</v>
      </c>
      <c r="FT36" t="s">
        <v>1529</v>
      </c>
      <c r="FU36" t="s">
        <v>4043</v>
      </c>
      <c r="FV36" t="s">
        <v>1371</v>
      </c>
      <c r="FW36" t="s">
        <v>3177</v>
      </c>
      <c r="FX36" t="s">
        <v>4044</v>
      </c>
      <c r="FY36" t="s">
        <v>4045</v>
      </c>
      <c r="FZ36" t="s">
        <v>4046</v>
      </c>
      <c r="GA36" t="s">
        <v>795</v>
      </c>
      <c r="GB36" t="s">
        <v>2397</v>
      </c>
      <c r="GC36" t="s">
        <v>1271</v>
      </c>
      <c r="GD36" t="s">
        <v>961</v>
      </c>
      <c r="GE36" t="s">
        <v>1713</v>
      </c>
      <c r="GF36" t="s">
        <v>3269</v>
      </c>
      <c r="GG36" t="s">
        <v>1517</v>
      </c>
      <c r="GH36" t="s">
        <v>4047</v>
      </c>
      <c r="GI36" t="s">
        <v>1071</v>
      </c>
      <c r="GJ36" t="s">
        <v>2882</v>
      </c>
      <c r="GK36" t="s">
        <v>702</v>
      </c>
      <c r="GL36" t="s">
        <v>4048</v>
      </c>
      <c r="GM36" t="s">
        <v>4049</v>
      </c>
      <c r="GN36" t="s">
        <v>1134</v>
      </c>
      <c r="GO36" t="s">
        <v>4050</v>
      </c>
      <c r="GP36" t="s">
        <v>4051</v>
      </c>
      <c r="GQ36" t="s">
        <v>4052</v>
      </c>
      <c r="GR36" t="s">
        <v>2348</v>
      </c>
      <c r="GS36" t="s">
        <v>688</v>
      </c>
      <c r="GT36" t="s">
        <v>716</v>
      </c>
      <c r="GU36" t="s">
        <v>4053</v>
      </c>
      <c r="GV36" t="s">
        <v>3866</v>
      </c>
      <c r="GW36" t="s">
        <v>4054</v>
      </c>
      <c r="GX36" t="s">
        <v>2432</v>
      </c>
      <c r="GY36" t="s">
        <v>4055</v>
      </c>
      <c r="GZ36" t="s">
        <v>3934</v>
      </c>
      <c r="HA36" t="s">
        <v>583</v>
      </c>
      <c r="HB36" t="s">
        <v>4056</v>
      </c>
      <c r="HC36" t="s">
        <v>4057</v>
      </c>
      <c r="HD36" t="s">
        <v>4058</v>
      </c>
      <c r="HE36" t="s">
        <v>452</v>
      </c>
      <c r="HF36" t="s">
        <v>813</v>
      </c>
      <c r="HG36" t="s">
        <v>2913</v>
      </c>
      <c r="HH36" t="s">
        <v>4059</v>
      </c>
      <c r="HI36" t="s">
        <v>4060</v>
      </c>
      <c r="HJ36" t="s">
        <v>4061</v>
      </c>
      <c r="HK36" t="s">
        <v>4062</v>
      </c>
      <c r="HL36" t="s">
        <v>4063</v>
      </c>
      <c r="HM36" t="s">
        <v>2115</v>
      </c>
      <c r="HN36" t="s">
        <v>2787</v>
      </c>
      <c r="HO36" t="s">
        <v>4064</v>
      </c>
      <c r="HP36" t="s">
        <v>2607</v>
      </c>
      <c r="HQ36" t="s">
        <v>4065</v>
      </c>
      <c r="HR36" t="s">
        <v>4066</v>
      </c>
      <c r="HS36" t="s">
        <v>577</v>
      </c>
      <c r="HT36" t="s">
        <v>4067</v>
      </c>
      <c r="HU36" t="s">
        <v>1816</v>
      </c>
      <c r="HV36" t="s">
        <v>4068</v>
      </c>
      <c r="HW36" t="s">
        <v>1479</v>
      </c>
      <c r="HX36" t="s">
        <v>4069</v>
      </c>
      <c r="HY36" t="s">
        <v>1042</v>
      </c>
      <c r="HZ36" t="s">
        <v>1170</v>
      </c>
      <c r="IA36" t="s">
        <v>4070</v>
      </c>
      <c r="IB36" t="s">
        <v>2651</v>
      </c>
      <c r="IC36" t="s">
        <v>4071</v>
      </c>
      <c r="ID36" t="s">
        <v>4072</v>
      </c>
      <c r="IE36" t="s">
        <v>327</v>
      </c>
      <c r="IF36" t="s">
        <v>327</v>
      </c>
      <c r="IG36" t="s">
        <v>326</v>
      </c>
      <c r="IH36" t="s">
        <v>326</v>
      </c>
      <c r="II36" t="s">
        <v>327</v>
      </c>
      <c r="IJ36" t="s">
        <v>326</v>
      </c>
      <c r="IK36" t="s">
        <v>327</v>
      </c>
      <c r="IL36" t="s">
        <v>326</v>
      </c>
      <c r="IM36" t="s">
        <v>326</v>
      </c>
      <c r="IN36" t="s">
        <v>327</v>
      </c>
      <c r="IO36" t="s">
        <v>326</v>
      </c>
      <c r="IP36" t="s">
        <v>327</v>
      </c>
      <c r="IQ36" t="s">
        <v>326</v>
      </c>
      <c r="IR36" t="s">
        <v>327</v>
      </c>
      <c r="IS36" t="s">
        <v>327</v>
      </c>
      <c r="IT36" t="s">
        <v>326</v>
      </c>
      <c r="IU36" t="s">
        <v>326</v>
      </c>
      <c r="IV36" t="s">
        <v>327</v>
      </c>
      <c r="IW36" t="s">
        <v>327</v>
      </c>
      <c r="IX36" t="s">
        <v>326</v>
      </c>
      <c r="IY36" t="s">
        <v>327</v>
      </c>
      <c r="IZ36" t="s">
        <v>326</v>
      </c>
      <c r="JA36" t="s">
        <v>327</v>
      </c>
      <c r="JB36" t="s">
        <v>327</v>
      </c>
      <c r="JC36" t="s">
        <v>327</v>
      </c>
      <c r="JD36" t="s">
        <v>326</v>
      </c>
      <c r="JE36" t="s">
        <v>326</v>
      </c>
      <c r="JF36" t="s">
        <v>327</v>
      </c>
      <c r="JG36" t="s">
        <v>327</v>
      </c>
      <c r="JH36" t="s">
        <v>327</v>
      </c>
      <c r="JI36" t="s">
        <v>326</v>
      </c>
      <c r="JJ36" t="s">
        <v>327</v>
      </c>
      <c r="JK36" t="s">
        <v>326</v>
      </c>
      <c r="JL36" t="s">
        <v>326</v>
      </c>
      <c r="JM36" t="s">
        <v>327</v>
      </c>
      <c r="JN36" t="s">
        <v>326</v>
      </c>
      <c r="JO36" t="s">
        <v>326</v>
      </c>
      <c r="JP36" t="s">
        <v>327</v>
      </c>
      <c r="JQ36" t="s">
        <v>326</v>
      </c>
      <c r="JR36" t="s">
        <v>326</v>
      </c>
      <c r="JS36" t="s">
        <v>326</v>
      </c>
      <c r="JT36" t="s">
        <v>327</v>
      </c>
      <c r="JU36" t="s">
        <v>327</v>
      </c>
      <c r="JV36" t="s">
        <v>326</v>
      </c>
      <c r="JW36" t="s">
        <v>327</v>
      </c>
      <c r="JX36" t="s">
        <v>327</v>
      </c>
      <c r="JY36" t="s">
        <v>326</v>
      </c>
      <c r="JZ36" t="s">
        <v>327</v>
      </c>
      <c r="KA36" t="s">
        <v>326</v>
      </c>
      <c r="KB36" t="s">
        <v>326</v>
      </c>
      <c r="KC36" t="s">
        <v>326</v>
      </c>
      <c r="KD36" t="s">
        <v>327</v>
      </c>
      <c r="KE36" t="s">
        <v>327</v>
      </c>
      <c r="KF36" t="s">
        <v>327</v>
      </c>
      <c r="KG36" t="s">
        <v>327</v>
      </c>
      <c r="KH36" t="s">
        <v>326</v>
      </c>
      <c r="KI36" t="s">
        <v>326</v>
      </c>
      <c r="KJ36" t="s">
        <v>327</v>
      </c>
      <c r="KK36" t="s">
        <v>326</v>
      </c>
      <c r="KL36" t="s">
        <v>327</v>
      </c>
      <c r="KM36" t="s">
        <v>326</v>
      </c>
      <c r="KN36" t="s">
        <v>326</v>
      </c>
      <c r="KO36" t="s">
        <v>326</v>
      </c>
      <c r="KP36" t="s">
        <v>326</v>
      </c>
      <c r="KQ36" t="s">
        <v>327</v>
      </c>
      <c r="KR36" t="s">
        <v>326</v>
      </c>
      <c r="KS36" t="s">
        <v>327</v>
      </c>
      <c r="KT36" t="s">
        <v>327</v>
      </c>
      <c r="KU36" t="s">
        <v>327</v>
      </c>
      <c r="KV36" t="s">
        <v>326</v>
      </c>
    </row>
    <row r="37" spans="1:308" x14ac:dyDescent="0.2">
      <c r="A37" t="s">
        <v>4073</v>
      </c>
      <c r="B37" t="s">
        <v>311</v>
      </c>
      <c r="C37" t="s">
        <v>312</v>
      </c>
      <c r="D37" t="s">
        <v>313</v>
      </c>
      <c r="E37" t="s">
        <v>314</v>
      </c>
      <c r="F37" s="1">
        <v>0.7</v>
      </c>
      <c r="G37" t="s">
        <v>3724</v>
      </c>
      <c r="H37">
        <v>1</v>
      </c>
      <c r="I37" t="s">
        <v>316</v>
      </c>
      <c r="J37">
        <v>900</v>
      </c>
      <c r="K37">
        <v>172800</v>
      </c>
      <c r="L37" t="s">
        <v>3725</v>
      </c>
      <c r="O37" t="s">
        <v>4074</v>
      </c>
      <c r="P37" t="s">
        <v>3996</v>
      </c>
      <c r="Q37" t="s">
        <v>320</v>
      </c>
      <c r="R37" t="s">
        <v>4075</v>
      </c>
      <c r="S37" t="s">
        <v>4076</v>
      </c>
      <c r="T37" t="s">
        <v>4077</v>
      </c>
      <c r="X37">
        <v>426</v>
      </c>
      <c r="Y37" t="s">
        <v>325</v>
      </c>
      <c r="Z37" t="s">
        <v>325</v>
      </c>
      <c r="AA37" t="s">
        <v>325</v>
      </c>
      <c r="AB37" t="s">
        <v>326</v>
      </c>
      <c r="AC37" t="s">
        <v>327</v>
      </c>
      <c r="AD37" t="s">
        <v>326</v>
      </c>
      <c r="AE37" t="s">
        <v>326</v>
      </c>
      <c r="AF37" t="s">
        <v>327</v>
      </c>
      <c r="AG37" t="s">
        <v>326</v>
      </c>
      <c r="AH37" t="s">
        <v>326</v>
      </c>
      <c r="AI37" t="s">
        <v>327</v>
      </c>
      <c r="AJ37" t="s">
        <v>326</v>
      </c>
      <c r="AK37" t="s">
        <v>326</v>
      </c>
      <c r="AL37" t="s">
        <v>326</v>
      </c>
      <c r="AM37" t="s">
        <v>327</v>
      </c>
      <c r="AN37" t="s">
        <v>326</v>
      </c>
      <c r="AO37" t="s">
        <v>327</v>
      </c>
      <c r="AP37" t="s">
        <v>326</v>
      </c>
      <c r="AQ37" t="s">
        <v>327</v>
      </c>
      <c r="AR37" t="s">
        <v>326</v>
      </c>
      <c r="AS37" t="s">
        <v>327</v>
      </c>
      <c r="AT37" t="s">
        <v>326</v>
      </c>
      <c r="AU37" t="s">
        <v>327</v>
      </c>
      <c r="AV37" t="s">
        <v>327</v>
      </c>
      <c r="AW37" t="s">
        <v>327</v>
      </c>
      <c r="AX37" t="s">
        <v>326</v>
      </c>
      <c r="AY37" t="s">
        <v>327</v>
      </c>
      <c r="AZ37" t="s">
        <v>327</v>
      </c>
      <c r="BA37" t="s">
        <v>326</v>
      </c>
      <c r="BB37" t="s">
        <v>327</v>
      </c>
      <c r="BC37" t="s">
        <v>326</v>
      </c>
      <c r="BD37" t="s">
        <v>327</v>
      </c>
      <c r="BE37" t="s">
        <v>326</v>
      </c>
      <c r="BF37" t="s">
        <v>326</v>
      </c>
      <c r="BG37" t="s">
        <v>326</v>
      </c>
      <c r="BH37" t="s">
        <v>326</v>
      </c>
      <c r="BI37" t="s">
        <v>326</v>
      </c>
      <c r="BJ37" t="s">
        <v>327</v>
      </c>
      <c r="BK37" t="s">
        <v>326</v>
      </c>
      <c r="BL37" t="s">
        <v>326</v>
      </c>
      <c r="BM37" t="s">
        <v>327</v>
      </c>
      <c r="BN37" t="s">
        <v>327</v>
      </c>
      <c r="BO37" t="s">
        <v>327</v>
      </c>
      <c r="BP37" t="s">
        <v>326</v>
      </c>
      <c r="BQ37" t="s">
        <v>327</v>
      </c>
      <c r="BR37" t="s">
        <v>326</v>
      </c>
      <c r="BS37" t="s">
        <v>327</v>
      </c>
      <c r="BT37" t="s">
        <v>326</v>
      </c>
      <c r="BU37" t="s">
        <v>327</v>
      </c>
      <c r="BV37" t="s">
        <v>327</v>
      </c>
      <c r="BW37" t="s">
        <v>326</v>
      </c>
      <c r="BX37" t="s">
        <v>327</v>
      </c>
      <c r="BY37" t="s">
        <v>326</v>
      </c>
      <c r="BZ37" t="s">
        <v>326</v>
      </c>
      <c r="CA37" t="s">
        <v>326</v>
      </c>
      <c r="CB37" t="s">
        <v>327</v>
      </c>
      <c r="CC37" t="s">
        <v>326</v>
      </c>
      <c r="CD37" t="s">
        <v>327</v>
      </c>
      <c r="CE37" t="s">
        <v>327</v>
      </c>
      <c r="CF37" t="s">
        <v>326</v>
      </c>
      <c r="CG37" t="s">
        <v>326</v>
      </c>
      <c r="CH37" t="s">
        <v>327</v>
      </c>
      <c r="CI37" t="s">
        <v>327</v>
      </c>
      <c r="CJ37" t="s">
        <v>326</v>
      </c>
      <c r="CK37" t="s">
        <v>326</v>
      </c>
      <c r="CL37" t="s">
        <v>326</v>
      </c>
      <c r="CM37" t="s">
        <v>327</v>
      </c>
      <c r="CN37" t="s">
        <v>327</v>
      </c>
      <c r="CO37" t="s">
        <v>327</v>
      </c>
      <c r="CP37" t="s">
        <v>326</v>
      </c>
      <c r="CQ37" t="s">
        <v>326</v>
      </c>
      <c r="CR37" t="s">
        <v>326</v>
      </c>
      <c r="CS37" t="s">
        <v>327</v>
      </c>
      <c r="CT37" t="s">
        <v>3358</v>
      </c>
      <c r="CU37" t="s">
        <v>4078</v>
      </c>
      <c r="CV37" t="s">
        <v>639</v>
      </c>
      <c r="CW37" t="s">
        <v>3138</v>
      </c>
      <c r="CX37" t="s">
        <v>4079</v>
      </c>
      <c r="CY37" t="s">
        <v>4080</v>
      </c>
      <c r="CZ37" t="s">
        <v>4053</v>
      </c>
      <c r="DA37" t="s">
        <v>4081</v>
      </c>
      <c r="DB37" t="s">
        <v>1296</v>
      </c>
      <c r="DC37" t="s">
        <v>695</v>
      </c>
      <c r="DD37" t="s">
        <v>4082</v>
      </c>
      <c r="DE37" t="s">
        <v>3918</v>
      </c>
      <c r="DF37" t="s">
        <v>884</v>
      </c>
      <c r="DG37" t="s">
        <v>4083</v>
      </c>
      <c r="DH37" t="s">
        <v>3852</v>
      </c>
      <c r="DI37" t="s">
        <v>4084</v>
      </c>
      <c r="DJ37" t="s">
        <v>1533</v>
      </c>
      <c r="DK37" t="s">
        <v>1315</v>
      </c>
      <c r="DL37" t="s">
        <v>1736</v>
      </c>
      <c r="DM37" t="s">
        <v>4085</v>
      </c>
      <c r="DN37" t="s">
        <v>1401</v>
      </c>
      <c r="DO37" t="s">
        <v>4086</v>
      </c>
      <c r="DP37" t="s">
        <v>4087</v>
      </c>
      <c r="DQ37" t="s">
        <v>4088</v>
      </c>
      <c r="DR37" t="s">
        <v>4089</v>
      </c>
      <c r="DS37" t="s">
        <v>868</v>
      </c>
      <c r="DT37" t="s">
        <v>4090</v>
      </c>
      <c r="DU37" t="s">
        <v>1884</v>
      </c>
      <c r="DV37" t="s">
        <v>4091</v>
      </c>
      <c r="DW37" t="s">
        <v>4092</v>
      </c>
      <c r="DX37" t="s">
        <v>500</v>
      </c>
      <c r="DY37" t="s">
        <v>3666</v>
      </c>
      <c r="DZ37" t="s">
        <v>4093</v>
      </c>
      <c r="EA37" t="s">
        <v>3245</v>
      </c>
      <c r="EB37" t="s">
        <v>4094</v>
      </c>
      <c r="EC37" t="s">
        <v>1143</v>
      </c>
      <c r="ED37" t="s">
        <v>1322</v>
      </c>
      <c r="EE37" t="s">
        <v>1602</v>
      </c>
      <c r="EF37" t="s">
        <v>4095</v>
      </c>
      <c r="EG37" t="s">
        <v>4096</v>
      </c>
      <c r="EH37" t="s">
        <v>3195</v>
      </c>
      <c r="EI37" t="s">
        <v>4097</v>
      </c>
      <c r="EJ37" t="s">
        <v>3505</v>
      </c>
      <c r="EK37" t="s">
        <v>4098</v>
      </c>
      <c r="EL37" t="s">
        <v>3296</v>
      </c>
      <c r="EM37" t="s">
        <v>4099</v>
      </c>
      <c r="EN37" t="s">
        <v>1774</v>
      </c>
      <c r="EO37" t="s">
        <v>4100</v>
      </c>
      <c r="EP37" t="s">
        <v>3923</v>
      </c>
      <c r="EQ37" t="s">
        <v>2186</v>
      </c>
      <c r="ER37" t="s">
        <v>4101</v>
      </c>
      <c r="ES37" t="s">
        <v>1404</v>
      </c>
      <c r="ET37" t="s">
        <v>2487</v>
      </c>
      <c r="EU37" t="s">
        <v>4102</v>
      </c>
      <c r="EV37" t="s">
        <v>4103</v>
      </c>
      <c r="EW37" t="s">
        <v>4104</v>
      </c>
      <c r="EX37" t="s">
        <v>3766</v>
      </c>
      <c r="EY37" t="s">
        <v>3074</v>
      </c>
      <c r="EZ37" t="s">
        <v>4105</v>
      </c>
      <c r="FA37" t="s">
        <v>4106</v>
      </c>
      <c r="FB37" t="s">
        <v>1621</v>
      </c>
      <c r="FC37" t="s">
        <v>4107</v>
      </c>
      <c r="FD37" t="s">
        <v>2592</v>
      </c>
      <c r="FE37" t="s">
        <v>4108</v>
      </c>
      <c r="FF37" t="s">
        <v>4109</v>
      </c>
      <c r="FG37" t="s">
        <v>4110</v>
      </c>
      <c r="FH37" t="s">
        <v>4111</v>
      </c>
      <c r="FI37" t="s">
        <v>4063</v>
      </c>
      <c r="FJ37" t="s">
        <v>3903</v>
      </c>
      <c r="FK37" t="s">
        <v>4112</v>
      </c>
      <c r="FL37" t="s">
        <v>2519</v>
      </c>
      <c r="FM37" t="s">
        <v>1061</v>
      </c>
      <c r="FN37" t="s">
        <v>4113</v>
      </c>
      <c r="FO37" t="s">
        <v>4114</v>
      </c>
      <c r="FP37" t="s">
        <v>3495</v>
      </c>
      <c r="FQ37" t="s">
        <v>4115</v>
      </c>
      <c r="FR37" t="s">
        <v>4116</v>
      </c>
      <c r="FS37" t="s">
        <v>919</v>
      </c>
      <c r="FT37" t="s">
        <v>2537</v>
      </c>
      <c r="FU37" t="s">
        <v>4117</v>
      </c>
      <c r="FV37" t="s">
        <v>4118</v>
      </c>
      <c r="FW37" t="s">
        <v>3067</v>
      </c>
      <c r="FX37" t="s">
        <v>4119</v>
      </c>
      <c r="FY37" t="s">
        <v>1053</v>
      </c>
      <c r="FZ37" t="s">
        <v>3713</v>
      </c>
      <c r="GA37" t="s">
        <v>1512</v>
      </c>
      <c r="GB37" t="s">
        <v>4120</v>
      </c>
      <c r="GC37" t="s">
        <v>1824</v>
      </c>
      <c r="GD37" t="s">
        <v>4121</v>
      </c>
      <c r="GE37" t="s">
        <v>1586</v>
      </c>
      <c r="GF37" t="s">
        <v>1221</v>
      </c>
      <c r="GG37" t="s">
        <v>4122</v>
      </c>
      <c r="GH37" t="s">
        <v>4123</v>
      </c>
      <c r="GI37" t="s">
        <v>2842</v>
      </c>
      <c r="GJ37" t="s">
        <v>4124</v>
      </c>
      <c r="GK37" t="s">
        <v>4125</v>
      </c>
      <c r="GL37" t="s">
        <v>4126</v>
      </c>
      <c r="GM37" t="s">
        <v>1921</v>
      </c>
      <c r="GN37" t="s">
        <v>2417</v>
      </c>
      <c r="GO37" t="s">
        <v>4127</v>
      </c>
      <c r="GP37" t="s">
        <v>1578</v>
      </c>
      <c r="GQ37" t="s">
        <v>4128</v>
      </c>
      <c r="GR37" t="s">
        <v>4129</v>
      </c>
      <c r="GS37" t="s">
        <v>4130</v>
      </c>
      <c r="GT37" t="s">
        <v>780</v>
      </c>
      <c r="GU37" t="s">
        <v>4131</v>
      </c>
      <c r="GV37" t="s">
        <v>1592</v>
      </c>
      <c r="GW37" t="s">
        <v>4132</v>
      </c>
      <c r="GX37" t="s">
        <v>2660</v>
      </c>
      <c r="GY37" t="s">
        <v>4133</v>
      </c>
      <c r="GZ37" t="s">
        <v>2499</v>
      </c>
      <c r="HA37" t="s">
        <v>690</v>
      </c>
      <c r="HB37" t="s">
        <v>4134</v>
      </c>
      <c r="HC37" t="s">
        <v>4135</v>
      </c>
      <c r="HD37" t="s">
        <v>4136</v>
      </c>
      <c r="HE37" t="s">
        <v>3179</v>
      </c>
      <c r="HF37" t="s">
        <v>1827</v>
      </c>
      <c r="HG37" t="s">
        <v>1313</v>
      </c>
      <c r="HH37" t="s">
        <v>1101</v>
      </c>
      <c r="HI37" t="s">
        <v>3955</v>
      </c>
      <c r="HJ37" t="s">
        <v>4137</v>
      </c>
      <c r="HK37" t="s">
        <v>4138</v>
      </c>
      <c r="HL37" t="s">
        <v>3974</v>
      </c>
      <c r="HM37" t="s">
        <v>1617</v>
      </c>
      <c r="HN37" t="s">
        <v>3848</v>
      </c>
      <c r="HO37" t="s">
        <v>4139</v>
      </c>
      <c r="HP37" t="s">
        <v>4140</v>
      </c>
      <c r="HQ37" t="s">
        <v>4141</v>
      </c>
      <c r="HR37" t="s">
        <v>2629</v>
      </c>
      <c r="HS37" t="s">
        <v>2028</v>
      </c>
      <c r="HT37" t="s">
        <v>4142</v>
      </c>
      <c r="HU37" t="s">
        <v>3599</v>
      </c>
      <c r="HV37" t="s">
        <v>4143</v>
      </c>
      <c r="HW37" t="s">
        <v>2613</v>
      </c>
      <c r="HX37" t="s">
        <v>3941</v>
      </c>
      <c r="HY37" t="s">
        <v>1197</v>
      </c>
      <c r="HZ37" t="s">
        <v>4144</v>
      </c>
      <c r="IA37" t="s">
        <v>4145</v>
      </c>
      <c r="IB37" t="s">
        <v>4146</v>
      </c>
      <c r="IC37" t="s">
        <v>2194</v>
      </c>
      <c r="ID37" t="s">
        <v>612</v>
      </c>
      <c r="IE37" t="s">
        <v>327</v>
      </c>
      <c r="IF37" t="s">
        <v>327</v>
      </c>
      <c r="IG37" t="s">
        <v>327</v>
      </c>
      <c r="IH37" t="s">
        <v>326</v>
      </c>
      <c r="II37" t="s">
        <v>327</v>
      </c>
      <c r="IJ37" t="s">
        <v>326</v>
      </c>
      <c r="IK37" t="s">
        <v>327</v>
      </c>
      <c r="IL37" t="s">
        <v>326</v>
      </c>
      <c r="IM37" t="s">
        <v>327</v>
      </c>
      <c r="IN37" t="s">
        <v>326</v>
      </c>
      <c r="IO37" t="s">
        <v>327</v>
      </c>
      <c r="IP37" t="s">
        <v>326</v>
      </c>
      <c r="IQ37" t="s">
        <v>326</v>
      </c>
      <c r="IR37" t="s">
        <v>327</v>
      </c>
      <c r="IS37" t="s">
        <v>326</v>
      </c>
      <c r="IT37" t="s">
        <v>327</v>
      </c>
      <c r="IU37" t="s">
        <v>326</v>
      </c>
      <c r="IV37" t="s">
        <v>326</v>
      </c>
      <c r="IW37" t="s">
        <v>327</v>
      </c>
      <c r="IX37" t="s">
        <v>326</v>
      </c>
      <c r="IY37" t="s">
        <v>327</v>
      </c>
      <c r="IZ37" t="s">
        <v>326</v>
      </c>
      <c r="JA37" t="s">
        <v>327</v>
      </c>
      <c r="JB37" t="s">
        <v>327</v>
      </c>
      <c r="JC37" t="s">
        <v>327</v>
      </c>
      <c r="JD37" t="s">
        <v>327</v>
      </c>
      <c r="JE37" t="s">
        <v>327</v>
      </c>
      <c r="JF37" t="s">
        <v>326</v>
      </c>
      <c r="JG37" t="s">
        <v>326</v>
      </c>
      <c r="JH37" t="s">
        <v>327</v>
      </c>
      <c r="JI37" t="s">
        <v>327</v>
      </c>
      <c r="JJ37" t="s">
        <v>326</v>
      </c>
      <c r="JK37" t="s">
        <v>326</v>
      </c>
      <c r="JL37" t="s">
        <v>327</v>
      </c>
      <c r="JM37" t="s">
        <v>326</v>
      </c>
      <c r="JN37" t="s">
        <v>327</v>
      </c>
      <c r="JO37" t="s">
        <v>326</v>
      </c>
      <c r="JP37" t="s">
        <v>327</v>
      </c>
      <c r="JQ37" t="s">
        <v>326</v>
      </c>
      <c r="JR37" t="s">
        <v>327</v>
      </c>
      <c r="JS37" t="s">
        <v>326</v>
      </c>
      <c r="JT37" t="s">
        <v>326</v>
      </c>
      <c r="JU37" t="s">
        <v>327</v>
      </c>
      <c r="JV37" t="s">
        <v>326</v>
      </c>
      <c r="JW37" t="s">
        <v>326</v>
      </c>
      <c r="JX37" t="s">
        <v>327</v>
      </c>
      <c r="JY37" t="s">
        <v>327</v>
      </c>
      <c r="JZ37" t="s">
        <v>327</v>
      </c>
      <c r="KA37" t="s">
        <v>326</v>
      </c>
      <c r="KB37" t="s">
        <v>327</v>
      </c>
      <c r="KC37" t="s">
        <v>326</v>
      </c>
      <c r="KD37" t="s">
        <v>326</v>
      </c>
      <c r="KE37" t="s">
        <v>326</v>
      </c>
      <c r="KF37" t="s">
        <v>326</v>
      </c>
      <c r="KG37" t="s">
        <v>326</v>
      </c>
      <c r="KH37" t="s">
        <v>326</v>
      </c>
      <c r="KI37" t="s">
        <v>326</v>
      </c>
      <c r="KJ37" t="s">
        <v>327</v>
      </c>
      <c r="KK37" t="s">
        <v>326</v>
      </c>
      <c r="KL37" t="s">
        <v>327</v>
      </c>
      <c r="KM37" t="s">
        <v>326</v>
      </c>
      <c r="KN37" t="s">
        <v>326</v>
      </c>
      <c r="KO37" t="s">
        <v>326</v>
      </c>
      <c r="KP37" t="s">
        <v>327</v>
      </c>
      <c r="KQ37" t="s">
        <v>327</v>
      </c>
      <c r="KR37" t="s">
        <v>327</v>
      </c>
      <c r="KS37" t="s">
        <v>327</v>
      </c>
      <c r="KT37" t="s">
        <v>326</v>
      </c>
      <c r="KU37" t="s">
        <v>326</v>
      </c>
      <c r="KV37" t="s">
        <v>327</v>
      </c>
    </row>
    <row r="38" spans="1:308" x14ac:dyDescent="0.2">
      <c r="A38" t="s">
        <v>4147</v>
      </c>
      <c r="B38" t="s">
        <v>311</v>
      </c>
      <c r="C38" t="s">
        <v>312</v>
      </c>
      <c r="D38" t="s">
        <v>313</v>
      </c>
      <c r="E38" t="s">
        <v>314</v>
      </c>
      <c r="F38" s="1">
        <v>0.7</v>
      </c>
      <c r="G38" t="s">
        <v>3724</v>
      </c>
      <c r="H38">
        <v>1</v>
      </c>
      <c r="I38" t="s">
        <v>316</v>
      </c>
      <c r="J38">
        <v>900</v>
      </c>
      <c r="K38">
        <v>172800</v>
      </c>
      <c r="L38" t="s">
        <v>3725</v>
      </c>
      <c r="O38" t="s">
        <v>4148</v>
      </c>
      <c r="P38" t="s">
        <v>4149</v>
      </c>
      <c r="Q38" t="s">
        <v>320</v>
      </c>
      <c r="R38" t="s">
        <v>4150</v>
      </c>
      <c r="S38" t="s">
        <v>4151</v>
      </c>
      <c r="T38" t="s">
        <v>4152</v>
      </c>
      <c r="X38">
        <v>364</v>
      </c>
      <c r="Y38" t="s">
        <v>325</v>
      </c>
      <c r="Z38" t="s">
        <v>325</v>
      </c>
      <c r="AA38" t="s">
        <v>325</v>
      </c>
      <c r="AB38" t="s">
        <v>326</v>
      </c>
      <c r="AC38" t="s">
        <v>327</v>
      </c>
      <c r="AD38" t="s">
        <v>326</v>
      </c>
      <c r="AE38" t="s">
        <v>326</v>
      </c>
      <c r="AF38" t="s">
        <v>326</v>
      </c>
      <c r="AG38" t="s">
        <v>327</v>
      </c>
      <c r="AH38" t="s">
        <v>326</v>
      </c>
      <c r="AI38" t="s">
        <v>327</v>
      </c>
      <c r="AJ38" t="s">
        <v>327</v>
      </c>
      <c r="AK38" t="s">
        <v>327</v>
      </c>
      <c r="AL38" t="s">
        <v>326</v>
      </c>
      <c r="AM38" t="s">
        <v>327</v>
      </c>
      <c r="AN38" t="s">
        <v>326</v>
      </c>
      <c r="AO38" t="s">
        <v>326</v>
      </c>
      <c r="AP38" t="s">
        <v>326</v>
      </c>
      <c r="AQ38" t="s">
        <v>326</v>
      </c>
      <c r="AR38" t="s">
        <v>326</v>
      </c>
      <c r="AS38" t="s">
        <v>327</v>
      </c>
      <c r="AT38" t="s">
        <v>327</v>
      </c>
      <c r="AU38" t="s">
        <v>327</v>
      </c>
      <c r="AV38" t="s">
        <v>327</v>
      </c>
      <c r="AW38" t="s">
        <v>327</v>
      </c>
      <c r="AX38" t="s">
        <v>327</v>
      </c>
      <c r="AY38" t="s">
        <v>327</v>
      </c>
      <c r="AZ38" t="s">
        <v>326</v>
      </c>
      <c r="BA38" t="s">
        <v>327</v>
      </c>
      <c r="BB38" t="s">
        <v>327</v>
      </c>
      <c r="BC38" t="s">
        <v>326</v>
      </c>
      <c r="BD38" t="s">
        <v>326</v>
      </c>
      <c r="BE38" t="s">
        <v>326</v>
      </c>
      <c r="BF38" t="s">
        <v>327</v>
      </c>
      <c r="BG38" t="s">
        <v>326</v>
      </c>
      <c r="BH38" t="s">
        <v>327</v>
      </c>
      <c r="BI38" t="s">
        <v>327</v>
      </c>
      <c r="BJ38" t="s">
        <v>327</v>
      </c>
      <c r="BK38" t="s">
        <v>326</v>
      </c>
      <c r="BL38" t="s">
        <v>327</v>
      </c>
      <c r="BM38" t="s">
        <v>326</v>
      </c>
      <c r="BN38" t="s">
        <v>326</v>
      </c>
      <c r="BO38" t="s">
        <v>327</v>
      </c>
      <c r="BP38" t="s">
        <v>327</v>
      </c>
      <c r="BQ38" t="s">
        <v>327</v>
      </c>
      <c r="BR38" t="s">
        <v>326</v>
      </c>
      <c r="BS38" t="s">
        <v>327</v>
      </c>
      <c r="BT38" t="s">
        <v>326</v>
      </c>
      <c r="BU38" t="s">
        <v>326</v>
      </c>
      <c r="BV38" t="s">
        <v>326</v>
      </c>
      <c r="BW38" t="s">
        <v>326</v>
      </c>
      <c r="BX38" t="s">
        <v>327</v>
      </c>
      <c r="BY38" t="s">
        <v>327</v>
      </c>
      <c r="BZ38" t="s">
        <v>326</v>
      </c>
      <c r="CA38" t="s">
        <v>327</v>
      </c>
      <c r="CB38" t="s">
        <v>327</v>
      </c>
      <c r="CC38" t="s">
        <v>326</v>
      </c>
      <c r="CD38" t="s">
        <v>327</v>
      </c>
      <c r="CE38" t="s">
        <v>327</v>
      </c>
      <c r="CF38" t="s">
        <v>327</v>
      </c>
      <c r="CG38" t="s">
        <v>326</v>
      </c>
      <c r="CH38" t="s">
        <v>326</v>
      </c>
      <c r="CI38" t="s">
        <v>326</v>
      </c>
      <c r="CJ38" t="s">
        <v>327</v>
      </c>
      <c r="CK38" t="s">
        <v>327</v>
      </c>
      <c r="CL38" t="s">
        <v>326</v>
      </c>
      <c r="CM38" t="s">
        <v>326</v>
      </c>
      <c r="CN38" t="s">
        <v>327</v>
      </c>
      <c r="CO38" t="s">
        <v>326</v>
      </c>
      <c r="CP38" t="s">
        <v>327</v>
      </c>
      <c r="CQ38" t="s">
        <v>326</v>
      </c>
      <c r="CR38" t="s">
        <v>327</v>
      </c>
      <c r="CS38" t="s">
        <v>326</v>
      </c>
      <c r="CT38" t="s">
        <v>1908</v>
      </c>
      <c r="CU38" t="s">
        <v>4153</v>
      </c>
      <c r="CV38" t="s">
        <v>2751</v>
      </c>
      <c r="CW38" t="s">
        <v>4154</v>
      </c>
      <c r="CX38" t="s">
        <v>1542</v>
      </c>
      <c r="CY38" t="s">
        <v>4155</v>
      </c>
      <c r="CZ38" t="s">
        <v>934</v>
      </c>
      <c r="DA38" t="s">
        <v>4156</v>
      </c>
      <c r="DB38" t="s">
        <v>4157</v>
      </c>
      <c r="DC38" t="s">
        <v>4158</v>
      </c>
      <c r="DD38" t="s">
        <v>4159</v>
      </c>
      <c r="DE38" t="s">
        <v>4160</v>
      </c>
      <c r="DF38" t="s">
        <v>2034</v>
      </c>
      <c r="DG38" t="s">
        <v>1404</v>
      </c>
      <c r="DH38" t="s">
        <v>4161</v>
      </c>
      <c r="DI38" t="s">
        <v>3067</v>
      </c>
      <c r="DJ38" t="s">
        <v>434</v>
      </c>
      <c r="DK38" t="s">
        <v>4162</v>
      </c>
      <c r="DL38" t="s">
        <v>4163</v>
      </c>
      <c r="DM38" t="s">
        <v>4164</v>
      </c>
      <c r="DN38" t="s">
        <v>4165</v>
      </c>
      <c r="DO38" t="s">
        <v>4166</v>
      </c>
      <c r="DP38" t="s">
        <v>686</v>
      </c>
      <c r="DQ38" t="s">
        <v>4167</v>
      </c>
      <c r="DR38" t="s">
        <v>938</v>
      </c>
      <c r="DS38" t="s">
        <v>4168</v>
      </c>
      <c r="DT38" t="s">
        <v>4169</v>
      </c>
      <c r="DU38" t="s">
        <v>4170</v>
      </c>
      <c r="DV38" t="s">
        <v>2076</v>
      </c>
      <c r="DW38" t="s">
        <v>4171</v>
      </c>
      <c r="DX38" t="s">
        <v>4056</v>
      </c>
      <c r="DY38" t="s">
        <v>4172</v>
      </c>
      <c r="DZ38" t="s">
        <v>4173</v>
      </c>
      <c r="EA38" t="s">
        <v>4174</v>
      </c>
      <c r="EB38" t="s">
        <v>4175</v>
      </c>
      <c r="EC38" t="s">
        <v>4176</v>
      </c>
      <c r="ED38" t="s">
        <v>4177</v>
      </c>
      <c r="EE38" t="s">
        <v>2769</v>
      </c>
      <c r="EF38" t="s">
        <v>837</v>
      </c>
      <c r="EG38" t="s">
        <v>4178</v>
      </c>
      <c r="EH38" t="s">
        <v>4179</v>
      </c>
      <c r="EI38" t="s">
        <v>4180</v>
      </c>
      <c r="EJ38" t="s">
        <v>3133</v>
      </c>
      <c r="EK38" t="s">
        <v>4181</v>
      </c>
      <c r="EL38" t="s">
        <v>1518</v>
      </c>
      <c r="EM38" t="s">
        <v>1827</v>
      </c>
      <c r="EN38" t="s">
        <v>3672</v>
      </c>
      <c r="EO38" t="s">
        <v>3903</v>
      </c>
      <c r="EP38" t="s">
        <v>4182</v>
      </c>
      <c r="EQ38" t="s">
        <v>3228</v>
      </c>
      <c r="ER38" t="s">
        <v>3613</v>
      </c>
      <c r="ES38" t="s">
        <v>4183</v>
      </c>
      <c r="ET38" t="s">
        <v>4184</v>
      </c>
      <c r="EU38" t="s">
        <v>4185</v>
      </c>
      <c r="EV38" t="s">
        <v>4186</v>
      </c>
      <c r="EW38" t="s">
        <v>4187</v>
      </c>
      <c r="EX38" t="s">
        <v>4188</v>
      </c>
      <c r="EY38" t="s">
        <v>4189</v>
      </c>
      <c r="EZ38" t="s">
        <v>2163</v>
      </c>
      <c r="FA38" t="s">
        <v>2684</v>
      </c>
      <c r="FB38" t="s">
        <v>4190</v>
      </c>
      <c r="FC38" t="s">
        <v>1253</v>
      </c>
      <c r="FD38" t="s">
        <v>1586</v>
      </c>
      <c r="FE38" t="s">
        <v>4191</v>
      </c>
      <c r="FF38" t="s">
        <v>4192</v>
      </c>
      <c r="FG38" t="s">
        <v>575</v>
      </c>
      <c r="FH38" t="s">
        <v>4193</v>
      </c>
      <c r="FI38" t="s">
        <v>1225</v>
      </c>
      <c r="FJ38" t="s">
        <v>2605</v>
      </c>
      <c r="FK38" t="s">
        <v>1620</v>
      </c>
      <c r="FL38" t="s">
        <v>4194</v>
      </c>
      <c r="FM38" t="s">
        <v>4195</v>
      </c>
      <c r="FN38" t="s">
        <v>4196</v>
      </c>
      <c r="FO38" t="s">
        <v>2876</v>
      </c>
      <c r="FP38" t="s">
        <v>4197</v>
      </c>
      <c r="FQ38" t="s">
        <v>2418</v>
      </c>
      <c r="FR38" t="s">
        <v>4198</v>
      </c>
      <c r="FS38" t="s">
        <v>2314</v>
      </c>
      <c r="FT38" t="s">
        <v>4199</v>
      </c>
      <c r="FU38" t="s">
        <v>4093</v>
      </c>
      <c r="FV38" t="s">
        <v>4200</v>
      </c>
      <c r="FW38" t="s">
        <v>4201</v>
      </c>
      <c r="FX38" t="s">
        <v>4202</v>
      </c>
      <c r="FY38" t="s">
        <v>4203</v>
      </c>
      <c r="FZ38" t="s">
        <v>4204</v>
      </c>
      <c r="GA38" t="s">
        <v>3234</v>
      </c>
      <c r="GB38" t="s">
        <v>4205</v>
      </c>
      <c r="GC38" t="s">
        <v>2982</v>
      </c>
      <c r="GD38" t="s">
        <v>773</v>
      </c>
      <c r="GE38" t="s">
        <v>572</v>
      </c>
      <c r="GF38" t="s">
        <v>711</v>
      </c>
      <c r="GG38" t="s">
        <v>4206</v>
      </c>
      <c r="GH38" t="s">
        <v>2812</v>
      </c>
      <c r="GI38" t="s">
        <v>4207</v>
      </c>
      <c r="GJ38" t="s">
        <v>4208</v>
      </c>
      <c r="GK38" t="s">
        <v>701</v>
      </c>
      <c r="GL38" t="s">
        <v>4209</v>
      </c>
      <c r="GM38" t="s">
        <v>4210</v>
      </c>
      <c r="GN38" t="s">
        <v>4211</v>
      </c>
      <c r="GO38" t="s">
        <v>4212</v>
      </c>
      <c r="GP38" t="s">
        <v>2585</v>
      </c>
      <c r="GQ38" t="s">
        <v>4213</v>
      </c>
      <c r="GR38" t="s">
        <v>2570</v>
      </c>
      <c r="GS38" t="s">
        <v>2198</v>
      </c>
      <c r="GT38" t="s">
        <v>2645</v>
      </c>
      <c r="GU38" t="s">
        <v>4214</v>
      </c>
      <c r="GV38" t="s">
        <v>2955</v>
      </c>
      <c r="GW38" t="s">
        <v>2609</v>
      </c>
      <c r="GX38" t="s">
        <v>4215</v>
      </c>
      <c r="GY38" t="s">
        <v>1439</v>
      </c>
      <c r="GZ38" t="s">
        <v>4216</v>
      </c>
      <c r="HA38" t="s">
        <v>750</v>
      </c>
      <c r="HB38" t="s">
        <v>4217</v>
      </c>
      <c r="HC38" t="s">
        <v>1726</v>
      </c>
      <c r="HD38" t="s">
        <v>4218</v>
      </c>
      <c r="HE38" t="s">
        <v>4219</v>
      </c>
      <c r="HF38" t="s">
        <v>4220</v>
      </c>
      <c r="HG38" t="s">
        <v>4221</v>
      </c>
      <c r="HH38" t="s">
        <v>2778</v>
      </c>
      <c r="HI38" t="s">
        <v>4222</v>
      </c>
      <c r="HJ38" t="s">
        <v>2633</v>
      </c>
      <c r="HK38" t="s">
        <v>1658</v>
      </c>
      <c r="HL38" t="s">
        <v>2972</v>
      </c>
      <c r="HM38" t="s">
        <v>2840</v>
      </c>
      <c r="HN38" t="s">
        <v>4223</v>
      </c>
      <c r="HO38" t="s">
        <v>421</v>
      </c>
      <c r="HP38" t="s">
        <v>4048</v>
      </c>
      <c r="HQ38" t="s">
        <v>4224</v>
      </c>
      <c r="HR38" t="s">
        <v>4067</v>
      </c>
      <c r="HS38" t="s">
        <v>797</v>
      </c>
      <c r="HT38" t="s">
        <v>4225</v>
      </c>
      <c r="HU38" t="s">
        <v>4226</v>
      </c>
      <c r="HV38" t="s">
        <v>4227</v>
      </c>
      <c r="HW38" t="s">
        <v>4228</v>
      </c>
      <c r="HX38" t="s">
        <v>3857</v>
      </c>
      <c r="HY38" t="s">
        <v>4229</v>
      </c>
      <c r="HZ38" t="s">
        <v>2981</v>
      </c>
      <c r="IA38" t="s">
        <v>4230</v>
      </c>
      <c r="IB38" t="s">
        <v>4031</v>
      </c>
      <c r="IC38" t="s">
        <v>4231</v>
      </c>
      <c r="ID38" t="s">
        <v>612</v>
      </c>
      <c r="IE38" t="s">
        <v>326</v>
      </c>
      <c r="IF38" t="s">
        <v>326</v>
      </c>
      <c r="IG38" t="s">
        <v>327</v>
      </c>
      <c r="IH38" t="s">
        <v>326</v>
      </c>
      <c r="II38" t="s">
        <v>327</v>
      </c>
      <c r="IJ38" t="s">
        <v>327</v>
      </c>
      <c r="IK38" t="s">
        <v>327</v>
      </c>
      <c r="IL38" t="s">
        <v>327</v>
      </c>
      <c r="IM38" t="s">
        <v>326</v>
      </c>
      <c r="IN38" t="s">
        <v>326</v>
      </c>
      <c r="IO38" t="s">
        <v>326</v>
      </c>
      <c r="IP38" t="s">
        <v>326</v>
      </c>
      <c r="IQ38" t="s">
        <v>326</v>
      </c>
      <c r="IR38" t="s">
        <v>326</v>
      </c>
      <c r="IS38" t="s">
        <v>326</v>
      </c>
      <c r="IT38" t="s">
        <v>326</v>
      </c>
      <c r="IU38" t="s">
        <v>326</v>
      </c>
      <c r="IV38" t="s">
        <v>327</v>
      </c>
      <c r="IW38" t="s">
        <v>326</v>
      </c>
      <c r="IX38" t="s">
        <v>326</v>
      </c>
      <c r="IY38" t="s">
        <v>327</v>
      </c>
      <c r="IZ38" t="s">
        <v>327</v>
      </c>
      <c r="JA38" t="s">
        <v>327</v>
      </c>
      <c r="JB38" t="s">
        <v>327</v>
      </c>
      <c r="JC38" t="s">
        <v>326</v>
      </c>
      <c r="JD38" t="s">
        <v>327</v>
      </c>
      <c r="JE38" t="s">
        <v>326</v>
      </c>
      <c r="JF38" t="s">
        <v>326</v>
      </c>
      <c r="JG38" t="s">
        <v>326</v>
      </c>
      <c r="JH38" t="s">
        <v>327</v>
      </c>
      <c r="JI38" t="s">
        <v>326</v>
      </c>
      <c r="JJ38" t="s">
        <v>327</v>
      </c>
      <c r="JK38" t="s">
        <v>327</v>
      </c>
      <c r="JL38" t="s">
        <v>326</v>
      </c>
      <c r="JM38" t="s">
        <v>326</v>
      </c>
      <c r="JN38" t="s">
        <v>326</v>
      </c>
      <c r="JO38" t="s">
        <v>326</v>
      </c>
      <c r="JP38" t="s">
        <v>327</v>
      </c>
      <c r="JQ38" t="s">
        <v>326</v>
      </c>
      <c r="JR38" t="s">
        <v>327</v>
      </c>
      <c r="JS38" t="s">
        <v>327</v>
      </c>
      <c r="JT38" t="s">
        <v>327</v>
      </c>
      <c r="JU38" t="s">
        <v>327</v>
      </c>
      <c r="JV38" t="s">
        <v>326</v>
      </c>
      <c r="JW38" t="s">
        <v>327</v>
      </c>
      <c r="JX38" t="s">
        <v>326</v>
      </c>
      <c r="JY38" t="s">
        <v>327</v>
      </c>
      <c r="JZ38" t="s">
        <v>326</v>
      </c>
      <c r="KA38" t="s">
        <v>326</v>
      </c>
      <c r="KB38" t="s">
        <v>327</v>
      </c>
      <c r="KC38" t="s">
        <v>326</v>
      </c>
      <c r="KD38" t="s">
        <v>326</v>
      </c>
      <c r="KE38" t="s">
        <v>326</v>
      </c>
      <c r="KF38" t="s">
        <v>327</v>
      </c>
      <c r="KG38" t="s">
        <v>327</v>
      </c>
      <c r="KH38" t="s">
        <v>327</v>
      </c>
      <c r="KI38" t="s">
        <v>327</v>
      </c>
      <c r="KJ38" t="s">
        <v>326</v>
      </c>
      <c r="KK38" t="s">
        <v>326</v>
      </c>
      <c r="KL38" t="s">
        <v>327</v>
      </c>
      <c r="KM38" t="s">
        <v>327</v>
      </c>
      <c r="KN38" t="s">
        <v>326</v>
      </c>
      <c r="KO38" t="s">
        <v>327</v>
      </c>
      <c r="KP38" t="s">
        <v>326</v>
      </c>
      <c r="KQ38" t="s">
        <v>327</v>
      </c>
      <c r="KR38" t="s">
        <v>326</v>
      </c>
      <c r="KS38" t="s">
        <v>326</v>
      </c>
      <c r="KT38" t="s">
        <v>327</v>
      </c>
      <c r="KU38" t="s">
        <v>326</v>
      </c>
      <c r="KV38" t="s">
        <v>326</v>
      </c>
    </row>
    <row r="39" spans="1:308" x14ac:dyDescent="0.2">
      <c r="A39" t="s">
        <v>4232</v>
      </c>
      <c r="B39" t="s">
        <v>311</v>
      </c>
      <c r="C39" t="s">
        <v>312</v>
      </c>
      <c r="D39" t="s">
        <v>313</v>
      </c>
      <c r="E39" t="s">
        <v>314</v>
      </c>
      <c r="F39" s="1">
        <v>0.7</v>
      </c>
      <c r="G39" t="s">
        <v>4233</v>
      </c>
      <c r="H39">
        <v>1</v>
      </c>
      <c r="I39" t="s">
        <v>316</v>
      </c>
      <c r="J39">
        <v>900</v>
      </c>
      <c r="K39">
        <v>172800</v>
      </c>
      <c r="L39" t="s">
        <v>4234</v>
      </c>
      <c r="O39" t="s">
        <v>4235</v>
      </c>
      <c r="P39" t="s">
        <v>471</v>
      </c>
      <c r="Q39" t="s">
        <v>320</v>
      </c>
      <c r="R39" t="s">
        <v>4236</v>
      </c>
      <c r="S39" t="s">
        <v>472</v>
      </c>
      <c r="T39" t="s">
        <v>4237</v>
      </c>
      <c r="X39">
        <v>355</v>
      </c>
      <c r="Y39" t="s">
        <v>325</v>
      </c>
      <c r="Z39" t="s">
        <v>325</v>
      </c>
      <c r="AA39" t="s">
        <v>325</v>
      </c>
      <c r="AB39" t="s">
        <v>326</v>
      </c>
      <c r="AC39" t="s">
        <v>327</v>
      </c>
      <c r="AD39" t="s">
        <v>326</v>
      </c>
      <c r="AE39" t="s">
        <v>326</v>
      </c>
      <c r="AF39" t="s">
        <v>326</v>
      </c>
      <c r="AG39" t="s">
        <v>326</v>
      </c>
      <c r="AH39" t="s">
        <v>326</v>
      </c>
      <c r="AI39" t="s">
        <v>326</v>
      </c>
      <c r="AJ39" t="s">
        <v>326</v>
      </c>
      <c r="AK39" t="s">
        <v>327</v>
      </c>
      <c r="AL39" t="s">
        <v>326</v>
      </c>
      <c r="AM39" t="s">
        <v>326</v>
      </c>
      <c r="AN39" t="s">
        <v>326</v>
      </c>
      <c r="AO39" t="s">
        <v>327</v>
      </c>
      <c r="AP39" t="s">
        <v>327</v>
      </c>
      <c r="AQ39" t="s">
        <v>326</v>
      </c>
      <c r="AR39" t="s">
        <v>327</v>
      </c>
      <c r="AS39" t="s">
        <v>326</v>
      </c>
      <c r="AT39" t="s">
        <v>327</v>
      </c>
      <c r="AU39" t="s">
        <v>326</v>
      </c>
      <c r="AV39" t="s">
        <v>326</v>
      </c>
      <c r="AW39" t="s">
        <v>326</v>
      </c>
      <c r="AX39" t="s">
        <v>326</v>
      </c>
      <c r="AY39" t="s">
        <v>327</v>
      </c>
      <c r="AZ39" t="s">
        <v>327</v>
      </c>
      <c r="BA39" t="s">
        <v>327</v>
      </c>
      <c r="BB39" t="s">
        <v>326</v>
      </c>
      <c r="BC39" t="s">
        <v>326</v>
      </c>
      <c r="BD39" t="s">
        <v>326</v>
      </c>
      <c r="BE39" t="s">
        <v>327</v>
      </c>
      <c r="BF39" t="s">
        <v>327</v>
      </c>
      <c r="BG39" t="s">
        <v>326</v>
      </c>
      <c r="BH39" t="s">
        <v>326</v>
      </c>
      <c r="BI39" t="s">
        <v>326</v>
      </c>
      <c r="BJ39" t="s">
        <v>327</v>
      </c>
      <c r="BK39" t="s">
        <v>327</v>
      </c>
      <c r="BL39" t="s">
        <v>326</v>
      </c>
      <c r="BM39" t="s">
        <v>327</v>
      </c>
      <c r="BN39" t="s">
        <v>327</v>
      </c>
      <c r="BO39" t="s">
        <v>326</v>
      </c>
      <c r="BP39" t="s">
        <v>326</v>
      </c>
      <c r="BQ39" t="s">
        <v>327</v>
      </c>
      <c r="BR39" t="s">
        <v>327</v>
      </c>
      <c r="BS39" t="s">
        <v>327</v>
      </c>
      <c r="BT39" t="s">
        <v>327</v>
      </c>
      <c r="BU39" t="s">
        <v>327</v>
      </c>
      <c r="BV39" t="s">
        <v>327</v>
      </c>
      <c r="BW39" t="s">
        <v>326</v>
      </c>
      <c r="BX39" t="s">
        <v>327</v>
      </c>
      <c r="BY39" t="s">
        <v>326</v>
      </c>
      <c r="BZ39" t="s">
        <v>326</v>
      </c>
      <c r="CA39" t="s">
        <v>327</v>
      </c>
      <c r="CB39" t="s">
        <v>327</v>
      </c>
      <c r="CC39" t="s">
        <v>326</v>
      </c>
      <c r="CD39" t="s">
        <v>327</v>
      </c>
      <c r="CE39" t="s">
        <v>327</v>
      </c>
      <c r="CF39" t="s">
        <v>326</v>
      </c>
      <c r="CG39" t="s">
        <v>327</v>
      </c>
      <c r="CH39" t="s">
        <v>326</v>
      </c>
      <c r="CI39" t="s">
        <v>326</v>
      </c>
      <c r="CJ39" t="s">
        <v>327</v>
      </c>
      <c r="CK39" t="s">
        <v>327</v>
      </c>
      <c r="CL39" t="s">
        <v>326</v>
      </c>
      <c r="CM39" t="s">
        <v>327</v>
      </c>
      <c r="CN39" t="s">
        <v>326</v>
      </c>
      <c r="CO39" t="s">
        <v>326</v>
      </c>
      <c r="CP39" t="s">
        <v>327</v>
      </c>
      <c r="CQ39" t="s">
        <v>327</v>
      </c>
      <c r="CR39" t="s">
        <v>326</v>
      </c>
      <c r="CS39" t="s">
        <v>326</v>
      </c>
      <c r="CT39" t="s">
        <v>2329</v>
      </c>
      <c r="CU39" t="s">
        <v>4238</v>
      </c>
      <c r="CV39" t="s">
        <v>1708</v>
      </c>
      <c r="CW39" t="s">
        <v>435</v>
      </c>
      <c r="CX39" t="s">
        <v>2430</v>
      </c>
      <c r="CY39" t="s">
        <v>1240</v>
      </c>
      <c r="CZ39" t="s">
        <v>991</v>
      </c>
      <c r="DA39" t="s">
        <v>3588</v>
      </c>
      <c r="DB39" t="s">
        <v>1052</v>
      </c>
      <c r="DC39" t="s">
        <v>4239</v>
      </c>
      <c r="DD39" t="s">
        <v>4240</v>
      </c>
      <c r="DE39" t="s">
        <v>1654</v>
      </c>
      <c r="DF39" t="s">
        <v>4241</v>
      </c>
      <c r="DG39" t="s">
        <v>4242</v>
      </c>
      <c r="DH39" t="s">
        <v>4243</v>
      </c>
      <c r="DI39" t="s">
        <v>1570</v>
      </c>
      <c r="DJ39" t="s">
        <v>3856</v>
      </c>
      <c r="DK39" t="s">
        <v>3792</v>
      </c>
      <c r="DL39" t="s">
        <v>4244</v>
      </c>
      <c r="DM39" t="s">
        <v>521</v>
      </c>
      <c r="DN39" t="s">
        <v>1758</v>
      </c>
      <c r="DO39" t="s">
        <v>2006</v>
      </c>
      <c r="DP39" t="s">
        <v>724</v>
      </c>
      <c r="DQ39" t="s">
        <v>4245</v>
      </c>
      <c r="DR39" t="s">
        <v>4246</v>
      </c>
      <c r="DS39" t="s">
        <v>4247</v>
      </c>
      <c r="DT39" t="s">
        <v>4248</v>
      </c>
      <c r="DU39" t="s">
        <v>1587</v>
      </c>
      <c r="DV39" t="s">
        <v>1895</v>
      </c>
      <c r="DW39" t="s">
        <v>4249</v>
      </c>
      <c r="DX39" t="s">
        <v>4250</v>
      </c>
      <c r="DY39" t="s">
        <v>2196</v>
      </c>
      <c r="DZ39" t="s">
        <v>4251</v>
      </c>
      <c r="EA39" t="s">
        <v>1908</v>
      </c>
      <c r="EB39" t="s">
        <v>2998</v>
      </c>
      <c r="EC39" t="s">
        <v>4252</v>
      </c>
      <c r="ED39" t="s">
        <v>869</v>
      </c>
      <c r="EE39" t="s">
        <v>3210</v>
      </c>
      <c r="EF39" t="s">
        <v>4253</v>
      </c>
      <c r="EG39" t="s">
        <v>4254</v>
      </c>
      <c r="EH39" t="s">
        <v>1542</v>
      </c>
      <c r="EI39" t="s">
        <v>4255</v>
      </c>
      <c r="EJ39" t="s">
        <v>4256</v>
      </c>
      <c r="EK39" t="s">
        <v>4257</v>
      </c>
      <c r="EL39" t="s">
        <v>4258</v>
      </c>
      <c r="EM39" t="s">
        <v>4259</v>
      </c>
      <c r="EN39" t="s">
        <v>3899</v>
      </c>
      <c r="EO39" t="s">
        <v>1231</v>
      </c>
      <c r="EP39" t="s">
        <v>3765</v>
      </c>
      <c r="EQ39" t="s">
        <v>4260</v>
      </c>
      <c r="ER39" t="s">
        <v>663</v>
      </c>
      <c r="ES39" t="s">
        <v>4261</v>
      </c>
      <c r="ET39" t="s">
        <v>4262</v>
      </c>
      <c r="EU39" t="s">
        <v>4263</v>
      </c>
      <c r="EV39" t="s">
        <v>3900</v>
      </c>
      <c r="EW39" t="s">
        <v>3011</v>
      </c>
      <c r="EX39" t="s">
        <v>4264</v>
      </c>
      <c r="EY39" t="s">
        <v>4265</v>
      </c>
      <c r="EZ39" t="s">
        <v>4266</v>
      </c>
      <c r="FA39" t="s">
        <v>1962</v>
      </c>
      <c r="FB39" t="s">
        <v>4267</v>
      </c>
      <c r="FC39" t="s">
        <v>4268</v>
      </c>
      <c r="FD39" t="s">
        <v>685</v>
      </c>
      <c r="FE39" t="s">
        <v>4269</v>
      </c>
      <c r="FF39" t="s">
        <v>4270</v>
      </c>
      <c r="FG39" t="s">
        <v>1796</v>
      </c>
      <c r="FH39" t="s">
        <v>4271</v>
      </c>
      <c r="FI39" t="s">
        <v>3873</v>
      </c>
      <c r="FJ39" t="s">
        <v>463</v>
      </c>
      <c r="FK39" t="s">
        <v>851</v>
      </c>
      <c r="FL39" t="s">
        <v>4272</v>
      </c>
      <c r="FM39" t="s">
        <v>420</v>
      </c>
      <c r="FN39" t="s">
        <v>4273</v>
      </c>
      <c r="FO39" t="s">
        <v>3788</v>
      </c>
      <c r="FP39" t="s">
        <v>4274</v>
      </c>
      <c r="FQ39" t="s">
        <v>4275</v>
      </c>
      <c r="FR39" t="s">
        <v>4276</v>
      </c>
      <c r="FS39" t="s">
        <v>4277</v>
      </c>
      <c r="FT39" t="s">
        <v>3851</v>
      </c>
      <c r="FU39" t="s">
        <v>999</v>
      </c>
      <c r="FV39" t="s">
        <v>4278</v>
      </c>
      <c r="FW39" t="s">
        <v>4279</v>
      </c>
      <c r="FX39" t="s">
        <v>3193</v>
      </c>
      <c r="FY39" t="s">
        <v>660</v>
      </c>
      <c r="FZ39" t="s">
        <v>394</v>
      </c>
      <c r="GA39" t="s">
        <v>4280</v>
      </c>
      <c r="GB39" t="s">
        <v>502</v>
      </c>
      <c r="GC39" t="s">
        <v>4281</v>
      </c>
      <c r="GD39" t="s">
        <v>4282</v>
      </c>
      <c r="GE39" t="s">
        <v>4283</v>
      </c>
      <c r="GF39" t="s">
        <v>4284</v>
      </c>
      <c r="GG39" t="s">
        <v>422</v>
      </c>
      <c r="GH39" t="s">
        <v>4285</v>
      </c>
      <c r="GI39" t="s">
        <v>853</v>
      </c>
      <c r="GJ39" t="s">
        <v>4286</v>
      </c>
      <c r="GK39" t="s">
        <v>4287</v>
      </c>
      <c r="GL39" t="s">
        <v>4288</v>
      </c>
      <c r="GM39" t="s">
        <v>4289</v>
      </c>
      <c r="GN39" t="s">
        <v>4290</v>
      </c>
      <c r="GO39" t="s">
        <v>1662</v>
      </c>
      <c r="GP39" t="s">
        <v>2320</v>
      </c>
      <c r="GQ39" t="s">
        <v>4291</v>
      </c>
      <c r="GR39" t="s">
        <v>4292</v>
      </c>
      <c r="GS39" t="s">
        <v>350</v>
      </c>
      <c r="GT39" t="s">
        <v>1814</v>
      </c>
      <c r="GU39" t="s">
        <v>4293</v>
      </c>
      <c r="GV39" t="s">
        <v>4294</v>
      </c>
      <c r="GW39" t="s">
        <v>4225</v>
      </c>
      <c r="GX39" t="s">
        <v>4295</v>
      </c>
      <c r="GY39" t="s">
        <v>4296</v>
      </c>
      <c r="GZ39" t="s">
        <v>4297</v>
      </c>
      <c r="HA39" t="s">
        <v>1876</v>
      </c>
      <c r="HB39" t="s">
        <v>466</v>
      </c>
      <c r="HC39" t="s">
        <v>4298</v>
      </c>
      <c r="HD39" t="s">
        <v>1888</v>
      </c>
      <c r="HE39" t="s">
        <v>4299</v>
      </c>
      <c r="HF39" t="s">
        <v>3867</v>
      </c>
      <c r="HG39" t="s">
        <v>4300</v>
      </c>
      <c r="HH39" t="s">
        <v>2960</v>
      </c>
      <c r="HI39" t="s">
        <v>4301</v>
      </c>
      <c r="HJ39" t="s">
        <v>353</v>
      </c>
      <c r="HK39" t="s">
        <v>4302</v>
      </c>
      <c r="HL39" t="s">
        <v>4303</v>
      </c>
      <c r="HM39" t="s">
        <v>4304</v>
      </c>
      <c r="HN39" t="s">
        <v>1429</v>
      </c>
      <c r="HO39" t="s">
        <v>1098</v>
      </c>
      <c r="HP39" t="s">
        <v>4305</v>
      </c>
      <c r="HQ39" t="s">
        <v>511</v>
      </c>
      <c r="HR39" t="s">
        <v>4306</v>
      </c>
      <c r="HS39" t="s">
        <v>4307</v>
      </c>
      <c r="HT39" t="s">
        <v>3347</v>
      </c>
      <c r="HU39" t="s">
        <v>1051</v>
      </c>
      <c r="HV39" t="s">
        <v>4308</v>
      </c>
      <c r="HW39" t="s">
        <v>503</v>
      </c>
      <c r="HX39" t="s">
        <v>4309</v>
      </c>
      <c r="HY39" t="s">
        <v>3046</v>
      </c>
      <c r="HZ39" t="s">
        <v>4310</v>
      </c>
      <c r="IA39" t="s">
        <v>2690</v>
      </c>
      <c r="IB39" t="s">
        <v>4311</v>
      </c>
      <c r="IC39" t="s">
        <v>4312</v>
      </c>
      <c r="ID39" t="s">
        <v>612</v>
      </c>
      <c r="IE39" t="s">
        <v>326</v>
      </c>
      <c r="IF39" t="s">
        <v>326</v>
      </c>
      <c r="IG39" t="s">
        <v>327</v>
      </c>
      <c r="IH39" t="s">
        <v>327</v>
      </c>
      <c r="II39" t="s">
        <v>327</v>
      </c>
      <c r="IJ39" t="s">
        <v>326</v>
      </c>
      <c r="IK39" t="s">
        <v>326</v>
      </c>
      <c r="IL39" t="s">
        <v>327</v>
      </c>
      <c r="IM39" t="s">
        <v>326</v>
      </c>
      <c r="IN39" t="s">
        <v>327</v>
      </c>
      <c r="IO39" t="s">
        <v>326</v>
      </c>
      <c r="IP39" t="s">
        <v>327</v>
      </c>
      <c r="IQ39" t="s">
        <v>327</v>
      </c>
      <c r="IR39" t="s">
        <v>327</v>
      </c>
      <c r="IS39" t="s">
        <v>327</v>
      </c>
      <c r="IT39" t="s">
        <v>327</v>
      </c>
      <c r="IU39" t="s">
        <v>326</v>
      </c>
      <c r="IV39" t="s">
        <v>326</v>
      </c>
      <c r="IW39" t="s">
        <v>326</v>
      </c>
      <c r="IX39" t="s">
        <v>327</v>
      </c>
      <c r="IY39" t="s">
        <v>327</v>
      </c>
      <c r="IZ39" t="s">
        <v>327</v>
      </c>
      <c r="JA39" t="s">
        <v>326</v>
      </c>
      <c r="JB39" t="s">
        <v>326</v>
      </c>
      <c r="JC39" t="s">
        <v>326</v>
      </c>
      <c r="JD39" t="s">
        <v>327</v>
      </c>
      <c r="JE39" t="s">
        <v>326</v>
      </c>
      <c r="JF39" t="s">
        <v>327</v>
      </c>
      <c r="JG39" t="s">
        <v>326</v>
      </c>
      <c r="JH39" t="s">
        <v>326</v>
      </c>
      <c r="JI39" t="s">
        <v>327</v>
      </c>
      <c r="JJ39" t="s">
        <v>326</v>
      </c>
      <c r="JK39" t="s">
        <v>326</v>
      </c>
      <c r="JL39" t="s">
        <v>326</v>
      </c>
      <c r="JM39" t="s">
        <v>327</v>
      </c>
      <c r="JN39" t="s">
        <v>327</v>
      </c>
      <c r="JO39" t="s">
        <v>326</v>
      </c>
      <c r="JP39" t="s">
        <v>326</v>
      </c>
      <c r="JQ39" t="s">
        <v>326</v>
      </c>
      <c r="JR39" t="s">
        <v>326</v>
      </c>
      <c r="JS39" t="s">
        <v>326</v>
      </c>
      <c r="JT39" t="s">
        <v>327</v>
      </c>
      <c r="JU39" t="s">
        <v>327</v>
      </c>
      <c r="JV39" t="s">
        <v>326</v>
      </c>
      <c r="JW39" t="s">
        <v>327</v>
      </c>
      <c r="JX39" t="s">
        <v>327</v>
      </c>
      <c r="JY39" t="s">
        <v>327</v>
      </c>
      <c r="JZ39" t="s">
        <v>326</v>
      </c>
      <c r="KA39" t="s">
        <v>326</v>
      </c>
      <c r="KB39" t="s">
        <v>327</v>
      </c>
      <c r="KC39" t="s">
        <v>326</v>
      </c>
      <c r="KD39" t="s">
        <v>326</v>
      </c>
      <c r="KE39" t="s">
        <v>327</v>
      </c>
      <c r="KF39" t="s">
        <v>326</v>
      </c>
      <c r="KG39" t="s">
        <v>326</v>
      </c>
      <c r="KH39" t="s">
        <v>327</v>
      </c>
      <c r="KI39" t="s">
        <v>327</v>
      </c>
      <c r="KJ39" t="s">
        <v>326</v>
      </c>
      <c r="KK39" t="s">
        <v>326</v>
      </c>
      <c r="KL39" t="s">
        <v>327</v>
      </c>
      <c r="KM39" t="s">
        <v>326</v>
      </c>
      <c r="KN39" t="s">
        <v>327</v>
      </c>
      <c r="KO39" t="s">
        <v>327</v>
      </c>
      <c r="KP39" t="s">
        <v>326</v>
      </c>
      <c r="KQ39" t="s">
        <v>326</v>
      </c>
      <c r="KR39" t="s">
        <v>327</v>
      </c>
      <c r="KS39" t="s">
        <v>327</v>
      </c>
      <c r="KT39" t="s">
        <v>327</v>
      </c>
      <c r="KU39" t="s">
        <v>327</v>
      </c>
      <c r="KV39" t="s">
        <v>327</v>
      </c>
    </row>
    <row r="40" spans="1:308" x14ac:dyDescent="0.2">
      <c r="A40" t="s">
        <v>4313</v>
      </c>
      <c r="B40" t="s">
        <v>311</v>
      </c>
      <c r="C40" t="s">
        <v>312</v>
      </c>
      <c r="D40" t="s">
        <v>313</v>
      </c>
      <c r="E40" t="s">
        <v>314</v>
      </c>
      <c r="F40" s="1">
        <v>0.7</v>
      </c>
      <c r="G40" t="s">
        <v>4233</v>
      </c>
      <c r="H40">
        <v>1</v>
      </c>
      <c r="I40" t="s">
        <v>316</v>
      </c>
      <c r="J40">
        <v>900</v>
      </c>
      <c r="K40">
        <v>172800</v>
      </c>
      <c r="L40" t="s">
        <v>4234</v>
      </c>
      <c r="O40" t="s">
        <v>4314</v>
      </c>
      <c r="P40" t="s">
        <v>1899</v>
      </c>
      <c r="Q40" t="s">
        <v>320</v>
      </c>
      <c r="R40" t="s">
        <v>4315</v>
      </c>
      <c r="S40" t="s">
        <v>4316</v>
      </c>
      <c r="T40" t="s">
        <v>4317</v>
      </c>
      <c r="X40">
        <v>342</v>
      </c>
      <c r="Y40" t="s">
        <v>325</v>
      </c>
      <c r="Z40" t="s">
        <v>325</v>
      </c>
      <c r="AA40" t="s">
        <v>325</v>
      </c>
      <c r="AB40" t="s">
        <v>327</v>
      </c>
      <c r="AC40" t="s">
        <v>327</v>
      </c>
      <c r="AD40" t="s">
        <v>326</v>
      </c>
      <c r="AE40" t="s">
        <v>326</v>
      </c>
      <c r="AF40" t="s">
        <v>326</v>
      </c>
      <c r="AG40" t="s">
        <v>326</v>
      </c>
      <c r="AH40" t="s">
        <v>327</v>
      </c>
      <c r="AI40" t="s">
        <v>326</v>
      </c>
      <c r="AJ40" t="s">
        <v>326</v>
      </c>
      <c r="AK40" t="s">
        <v>326</v>
      </c>
      <c r="AL40" t="s">
        <v>327</v>
      </c>
      <c r="AM40" t="s">
        <v>327</v>
      </c>
      <c r="AN40" t="s">
        <v>326</v>
      </c>
      <c r="AO40" t="s">
        <v>326</v>
      </c>
      <c r="AP40" t="s">
        <v>326</v>
      </c>
      <c r="AQ40" t="s">
        <v>327</v>
      </c>
      <c r="AR40" t="s">
        <v>326</v>
      </c>
      <c r="AS40" t="s">
        <v>326</v>
      </c>
      <c r="AT40" t="s">
        <v>326</v>
      </c>
      <c r="AU40" t="s">
        <v>326</v>
      </c>
      <c r="AV40" t="s">
        <v>327</v>
      </c>
      <c r="AW40" t="s">
        <v>326</v>
      </c>
      <c r="AX40" t="s">
        <v>327</v>
      </c>
      <c r="AY40" t="s">
        <v>326</v>
      </c>
      <c r="AZ40" t="s">
        <v>327</v>
      </c>
      <c r="BA40" t="s">
        <v>327</v>
      </c>
      <c r="BB40" t="s">
        <v>326</v>
      </c>
      <c r="BC40" t="s">
        <v>327</v>
      </c>
      <c r="BD40" t="s">
        <v>326</v>
      </c>
      <c r="BE40" t="s">
        <v>327</v>
      </c>
      <c r="BF40" t="s">
        <v>327</v>
      </c>
      <c r="BG40" t="s">
        <v>327</v>
      </c>
      <c r="BH40" t="s">
        <v>327</v>
      </c>
      <c r="BI40" t="s">
        <v>326</v>
      </c>
      <c r="BJ40" t="s">
        <v>326</v>
      </c>
      <c r="BK40" t="s">
        <v>327</v>
      </c>
      <c r="BL40" t="s">
        <v>326</v>
      </c>
      <c r="BM40" t="s">
        <v>327</v>
      </c>
      <c r="BN40" t="s">
        <v>327</v>
      </c>
      <c r="BO40" t="s">
        <v>326</v>
      </c>
      <c r="BP40" t="s">
        <v>326</v>
      </c>
      <c r="BQ40" t="s">
        <v>326</v>
      </c>
      <c r="BR40" t="s">
        <v>326</v>
      </c>
      <c r="BS40" t="s">
        <v>326</v>
      </c>
      <c r="BT40" t="s">
        <v>326</v>
      </c>
      <c r="BU40" t="s">
        <v>327</v>
      </c>
      <c r="BV40" t="s">
        <v>327</v>
      </c>
      <c r="BW40" t="s">
        <v>326</v>
      </c>
      <c r="BX40" t="s">
        <v>327</v>
      </c>
      <c r="BY40" t="s">
        <v>327</v>
      </c>
      <c r="BZ40" t="s">
        <v>326</v>
      </c>
      <c r="CA40" t="s">
        <v>327</v>
      </c>
      <c r="CB40" t="s">
        <v>327</v>
      </c>
      <c r="CC40" t="s">
        <v>326</v>
      </c>
      <c r="CD40" t="s">
        <v>327</v>
      </c>
      <c r="CE40" t="s">
        <v>326</v>
      </c>
      <c r="CF40" t="s">
        <v>326</v>
      </c>
      <c r="CG40" t="s">
        <v>327</v>
      </c>
      <c r="CH40" t="s">
        <v>326</v>
      </c>
      <c r="CI40" t="s">
        <v>326</v>
      </c>
      <c r="CJ40" t="s">
        <v>327</v>
      </c>
      <c r="CK40" t="s">
        <v>327</v>
      </c>
      <c r="CL40" t="s">
        <v>326</v>
      </c>
      <c r="CM40" t="s">
        <v>326</v>
      </c>
      <c r="CN40" t="s">
        <v>326</v>
      </c>
      <c r="CO40" t="s">
        <v>326</v>
      </c>
      <c r="CP40" t="s">
        <v>327</v>
      </c>
      <c r="CQ40" t="s">
        <v>326</v>
      </c>
      <c r="CR40" t="s">
        <v>327</v>
      </c>
      <c r="CS40" t="s">
        <v>327</v>
      </c>
      <c r="CT40" t="s">
        <v>4155</v>
      </c>
      <c r="CU40" t="s">
        <v>1179</v>
      </c>
      <c r="CV40" t="s">
        <v>4318</v>
      </c>
      <c r="CW40" t="s">
        <v>1671</v>
      </c>
      <c r="CX40" t="s">
        <v>3061</v>
      </c>
      <c r="CY40" t="s">
        <v>2266</v>
      </c>
      <c r="CZ40" t="s">
        <v>2872</v>
      </c>
      <c r="DA40" t="s">
        <v>4319</v>
      </c>
      <c r="DB40" t="s">
        <v>540</v>
      </c>
      <c r="DC40" t="s">
        <v>3862</v>
      </c>
      <c r="DD40" t="s">
        <v>4320</v>
      </c>
      <c r="DE40" t="s">
        <v>4321</v>
      </c>
      <c r="DF40" t="s">
        <v>3286</v>
      </c>
      <c r="DG40" t="s">
        <v>3349</v>
      </c>
      <c r="DH40" t="s">
        <v>4322</v>
      </c>
      <c r="DI40" t="s">
        <v>4323</v>
      </c>
      <c r="DJ40" t="s">
        <v>665</v>
      </c>
      <c r="DK40" t="s">
        <v>4324</v>
      </c>
      <c r="DL40" t="s">
        <v>713</v>
      </c>
      <c r="DM40" t="s">
        <v>3136</v>
      </c>
      <c r="DN40" t="s">
        <v>4325</v>
      </c>
      <c r="DO40" t="s">
        <v>459</v>
      </c>
      <c r="DP40" t="s">
        <v>4326</v>
      </c>
      <c r="DQ40" t="s">
        <v>4327</v>
      </c>
      <c r="DR40" t="s">
        <v>4328</v>
      </c>
      <c r="DS40" t="s">
        <v>4329</v>
      </c>
      <c r="DT40" t="s">
        <v>3917</v>
      </c>
      <c r="DU40" t="s">
        <v>4330</v>
      </c>
      <c r="DV40" t="s">
        <v>666</v>
      </c>
      <c r="DW40" t="s">
        <v>4331</v>
      </c>
      <c r="DX40" t="s">
        <v>3357</v>
      </c>
      <c r="DY40" t="s">
        <v>4067</v>
      </c>
      <c r="DZ40" t="s">
        <v>4039</v>
      </c>
      <c r="EA40" t="s">
        <v>1551</v>
      </c>
      <c r="EB40" t="s">
        <v>1421</v>
      </c>
      <c r="EC40" t="s">
        <v>4332</v>
      </c>
      <c r="ED40" t="s">
        <v>4333</v>
      </c>
      <c r="EE40" t="s">
        <v>4334</v>
      </c>
      <c r="EF40" t="s">
        <v>4335</v>
      </c>
      <c r="EG40" t="s">
        <v>2113</v>
      </c>
      <c r="EH40" t="s">
        <v>731</v>
      </c>
      <c r="EI40" t="s">
        <v>3781</v>
      </c>
      <c r="EJ40" t="s">
        <v>1276</v>
      </c>
      <c r="EK40" t="s">
        <v>1268</v>
      </c>
      <c r="EL40" t="s">
        <v>3940</v>
      </c>
      <c r="EM40" t="s">
        <v>1196</v>
      </c>
      <c r="EN40" t="s">
        <v>4336</v>
      </c>
      <c r="EO40" t="s">
        <v>644</v>
      </c>
      <c r="EP40" t="s">
        <v>4337</v>
      </c>
      <c r="EQ40" t="s">
        <v>4338</v>
      </c>
      <c r="ER40" t="s">
        <v>3245</v>
      </c>
      <c r="ES40" t="s">
        <v>4339</v>
      </c>
      <c r="ET40" t="s">
        <v>4340</v>
      </c>
      <c r="EU40" t="s">
        <v>1962</v>
      </c>
      <c r="EV40" t="s">
        <v>4341</v>
      </c>
      <c r="EW40" t="s">
        <v>4342</v>
      </c>
      <c r="EX40" t="s">
        <v>4343</v>
      </c>
      <c r="EY40" t="s">
        <v>4344</v>
      </c>
      <c r="EZ40" t="s">
        <v>2952</v>
      </c>
      <c r="FA40" t="s">
        <v>1632</v>
      </c>
      <c r="FB40" t="s">
        <v>4345</v>
      </c>
      <c r="FC40" t="s">
        <v>4346</v>
      </c>
      <c r="FD40" t="s">
        <v>3772</v>
      </c>
      <c r="FE40" t="s">
        <v>893</v>
      </c>
      <c r="FF40" t="s">
        <v>1508</v>
      </c>
      <c r="FG40" t="s">
        <v>2177</v>
      </c>
      <c r="FH40" t="s">
        <v>4347</v>
      </c>
      <c r="FI40" t="s">
        <v>4348</v>
      </c>
      <c r="FJ40" t="s">
        <v>4349</v>
      </c>
      <c r="FK40" t="s">
        <v>4350</v>
      </c>
      <c r="FL40" t="s">
        <v>1277</v>
      </c>
      <c r="FM40" t="s">
        <v>1715</v>
      </c>
      <c r="FN40" t="s">
        <v>4351</v>
      </c>
      <c r="FO40" t="s">
        <v>4352</v>
      </c>
      <c r="FP40" t="s">
        <v>770</v>
      </c>
      <c r="FQ40" t="s">
        <v>4353</v>
      </c>
      <c r="FR40" t="s">
        <v>1372</v>
      </c>
      <c r="FS40" t="s">
        <v>1183</v>
      </c>
      <c r="FT40" t="s">
        <v>4354</v>
      </c>
      <c r="FU40" t="s">
        <v>4355</v>
      </c>
      <c r="FV40" t="s">
        <v>4356</v>
      </c>
      <c r="FW40" t="s">
        <v>2630</v>
      </c>
      <c r="FX40" t="s">
        <v>4357</v>
      </c>
      <c r="FY40" t="s">
        <v>4358</v>
      </c>
      <c r="FZ40" t="s">
        <v>4359</v>
      </c>
      <c r="GA40" t="s">
        <v>2535</v>
      </c>
      <c r="GB40" t="s">
        <v>4360</v>
      </c>
      <c r="GC40" t="s">
        <v>4361</v>
      </c>
      <c r="GD40" t="s">
        <v>4362</v>
      </c>
      <c r="GE40" t="s">
        <v>4363</v>
      </c>
      <c r="GF40" t="s">
        <v>2744</v>
      </c>
      <c r="GG40" t="s">
        <v>4364</v>
      </c>
      <c r="GH40" t="s">
        <v>2517</v>
      </c>
      <c r="GI40" t="s">
        <v>4365</v>
      </c>
      <c r="GJ40" t="s">
        <v>1609</v>
      </c>
      <c r="GK40" t="s">
        <v>3954</v>
      </c>
      <c r="GL40" t="s">
        <v>4366</v>
      </c>
      <c r="GM40" t="s">
        <v>2764</v>
      </c>
      <c r="GN40" t="s">
        <v>4367</v>
      </c>
      <c r="GO40" t="s">
        <v>958</v>
      </c>
      <c r="GP40" t="s">
        <v>2723</v>
      </c>
      <c r="GQ40" t="s">
        <v>1938</v>
      </c>
      <c r="GR40" t="s">
        <v>4368</v>
      </c>
      <c r="GS40" t="s">
        <v>864</v>
      </c>
      <c r="GT40" t="s">
        <v>1219</v>
      </c>
      <c r="GU40" t="s">
        <v>4369</v>
      </c>
      <c r="GV40" t="s">
        <v>1200</v>
      </c>
      <c r="GW40" t="s">
        <v>808</v>
      </c>
      <c r="GX40" t="s">
        <v>4216</v>
      </c>
      <c r="GY40" t="s">
        <v>2605</v>
      </c>
      <c r="GZ40" t="s">
        <v>4370</v>
      </c>
      <c r="HA40" t="s">
        <v>670</v>
      </c>
      <c r="HB40" t="s">
        <v>4371</v>
      </c>
      <c r="HC40" t="s">
        <v>4372</v>
      </c>
      <c r="HD40" t="s">
        <v>2849</v>
      </c>
      <c r="HE40" t="s">
        <v>1141</v>
      </c>
      <c r="HF40" t="s">
        <v>801</v>
      </c>
      <c r="HG40" t="s">
        <v>4373</v>
      </c>
      <c r="HH40" t="s">
        <v>4374</v>
      </c>
      <c r="HI40" t="s">
        <v>4375</v>
      </c>
      <c r="HJ40" t="s">
        <v>1241</v>
      </c>
      <c r="HK40" t="s">
        <v>2965</v>
      </c>
      <c r="HL40" t="s">
        <v>1619</v>
      </c>
      <c r="HM40" t="s">
        <v>1168</v>
      </c>
      <c r="HN40" t="s">
        <v>3668</v>
      </c>
      <c r="HO40" t="s">
        <v>4376</v>
      </c>
      <c r="HP40" t="s">
        <v>4377</v>
      </c>
      <c r="HQ40" t="s">
        <v>991</v>
      </c>
      <c r="HR40" t="s">
        <v>4378</v>
      </c>
      <c r="HS40" t="s">
        <v>4379</v>
      </c>
      <c r="HT40" t="s">
        <v>4380</v>
      </c>
      <c r="HU40" t="s">
        <v>1275</v>
      </c>
      <c r="HV40" t="s">
        <v>4381</v>
      </c>
      <c r="HW40" t="s">
        <v>4382</v>
      </c>
      <c r="HX40" t="s">
        <v>4383</v>
      </c>
      <c r="HY40" t="s">
        <v>4384</v>
      </c>
      <c r="HZ40" t="s">
        <v>1364</v>
      </c>
      <c r="IA40" t="s">
        <v>4385</v>
      </c>
      <c r="IB40" t="s">
        <v>4139</v>
      </c>
      <c r="IC40" t="s">
        <v>1909</v>
      </c>
      <c r="ID40" t="s">
        <v>612</v>
      </c>
      <c r="IE40" t="s">
        <v>326</v>
      </c>
      <c r="IF40" t="s">
        <v>327</v>
      </c>
      <c r="IG40" t="s">
        <v>326</v>
      </c>
      <c r="IH40" t="s">
        <v>326</v>
      </c>
      <c r="II40" t="s">
        <v>327</v>
      </c>
      <c r="IJ40" t="s">
        <v>327</v>
      </c>
      <c r="IK40" t="s">
        <v>327</v>
      </c>
      <c r="IL40" t="s">
        <v>326</v>
      </c>
      <c r="IM40" t="s">
        <v>327</v>
      </c>
      <c r="IN40" t="s">
        <v>327</v>
      </c>
      <c r="IO40" t="s">
        <v>327</v>
      </c>
      <c r="IP40" t="s">
        <v>326</v>
      </c>
      <c r="IQ40" t="s">
        <v>327</v>
      </c>
      <c r="IR40" t="s">
        <v>326</v>
      </c>
      <c r="IS40" t="s">
        <v>327</v>
      </c>
      <c r="IT40" t="s">
        <v>326</v>
      </c>
      <c r="IU40" t="s">
        <v>327</v>
      </c>
      <c r="IV40" t="s">
        <v>326</v>
      </c>
      <c r="IW40" t="s">
        <v>326</v>
      </c>
      <c r="IX40" t="s">
        <v>327</v>
      </c>
      <c r="IY40" t="s">
        <v>326</v>
      </c>
      <c r="IZ40" t="s">
        <v>327</v>
      </c>
      <c r="JA40" t="s">
        <v>327</v>
      </c>
      <c r="JB40" t="s">
        <v>326</v>
      </c>
      <c r="JC40" t="s">
        <v>326</v>
      </c>
      <c r="JD40" t="s">
        <v>326</v>
      </c>
      <c r="JE40" t="s">
        <v>326</v>
      </c>
      <c r="JF40" t="s">
        <v>327</v>
      </c>
      <c r="JG40" t="s">
        <v>327</v>
      </c>
      <c r="JH40" t="s">
        <v>326</v>
      </c>
      <c r="JI40" t="s">
        <v>327</v>
      </c>
      <c r="JJ40" t="s">
        <v>326</v>
      </c>
      <c r="JK40" t="s">
        <v>326</v>
      </c>
      <c r="JL40" t="s">
        <v>327</v>
      </c>
      <c r="JM40" t="s">
        <v>327</v>
      </c>
      <c r="JN40" t="s">
        <v>327</v>
      </c>
      <c r="JO40" t="s">
        <v>327</v>
      </c>
      <c r="JP40" t="s">
        <v>327</v>
      </c>
      <c r="JQ40" t="s">
        <v>327</v>
      </c>
      <c r="JR40" t="s">
        <v>327</v>
      </c>
      <c r="JS40" t="s">
        <v>326</v>
      </c>
      <c r="JT40" t="s">
        <v>326</v>
      </c>
      <c r="JU40" t="s">
        <v>327</v>
      </c>
      <c r="JV40" t="s">
        <v>326</v>
      </c>
      <c r="JW40" t="s">
        <v>327</v>
      </c>
      <c r="JX40" t="s">
        <v>326</v>
      </c>
      <c r="JY40" t="s">
        <v>327</v>
      </c>
      <c r="JZ40" t="s">
        <v>326</v>
      </c>
      <c r="KA40" t="s">
        <v>326</v>
      </c>
      <c r="KB40" t="s">
        <v>327</v>
      </c>
      <c r="KC40" t="s">
        <v>326</v>
      </c>
      <c r="KD40" t="s">
        <v>327</v>
      </c>
      <c r="KE40" t="s">
        <v>327</v>
      </c>
      <c r="KF40" t="s">
        <v>326</v>
      </c>
      <c r="KG40" t="s">
        <v>327</v>
      </c>
      <c r="KH40" t="s">
        <v>327</v>
      </c>
      <c r="KI40" t="s">
        <v>327</v>
      </c>
      <c r="KJ40" t="s">
        <v>326</v>
      </c>
      <c r="KK40" t="s">
        <v>326</v>
      </c>
      <c r="KL40" t="s">
        <v>327</v>
      </c>
      <c r="KM40" t="s">
        <v>327</v>
      </c>
      <c r="KN40" t="s">
        <v>327</v>
      </c>
      <c r="KO40" t="s">
        <v>327</v>
      </c>
      <c r="KP40" t="s">
        <v>326</v>
      </c>
      <c r="KQ40" t="s">
        <v>327</v>
      </c>
      <c r="KR40" t="s">
        <v>326</v>
      </c>
      <c r="KS40" t="s">
        <v>326</v>
      </c>
      <c r="KT40" t="s">
        <v>326</v>
      </c>
      <c r="KU40" t="s">
        <v>327</v>
      </c>
      <c r="KV40" t="s">
        <v>327</v>
      </c>
    </row>
    <row r="41" spans="1:308" x14ac:dyDescent="0.2">
      <c r="A41" t="s">
        <v>4386</v>
      </c>
      <c r="B41" t="s">
        <v>311</v>
      </c>
      <c r="C41" t="s">
        <v>312</v>
      </c>
      <c r="D41" t="s">
        <v>313</v>
      </c>
      <c r="E41" t="s">
        <v>314</v>
      </c>
      <c r="F41" s="1">
        <v>0.7</v>
      </c>
      <c r="G41" t="s">
        <v>4233</v>
      </c>
      <c r="H41">
        <v>1</v>
      </c>
      <c r="I41" t="s">
        <v>316</v>
      </c>
      <c r="J41">
        <v>900</v>
      </c>
      <c r="K41">
        <v>172800</v>
      </c>
      <c r="L41" t="s">
        <v>4234</v>
      </c>
      <c r="O41" t="s">
        <v>4387</v>
      </c>
      <c r="P41" t="s">
        <v>4388</v>
      </c>
      <c r="Q41" t="s">
        <v>320</v>
      </c>
      <c r="R41" t="s">
        <v>4389</v>
      </c>
      <c r="S41" t="s">
        <v>4390</v>
      </c>
      <c r="T41" t="s">
        <v>4391</v>
      </c>
      <c r="X41">
        <v>400</v>
      </c>
      <c r="Y41" t="s">
        <v>325</v>
      </c>
      <c r="Z41" t="s">
        <v>325</v>
      </c>
      <c r="AA41" t="s">
        <v>325</v>
      </c>
      <c r="AB41" t="s">
        <v>327</v>
      </c>
      <c r="AC41" t="s">
        <v>326</v>
      </c>
      <c r="AD41" t="s">
        <v>327</v>
      </c>
      <c r="AE41" t="s">
        <v>326</v>
      </c>
      <c r="AF41" t="s">
        <v>326</v>
      </c>
      <c r="AG41" t="s">
        <v>327</v>
      </c>
      <c r="AH41" t="s">
        <v>326</v>
      </c>
      <c r="AI41" t="s">
        <v>327</v>
      </c>
      <c r="AJ41" t="s">
        <v>326</v>
      </c>
      <c r="AK41" t="s">
        <v>327</v>
      </c>
      <c r="AL41" t="s">
        <v>327</v>
      </c>
      <c r="AM41" t="s">
        <v>327</v>
      </c>
      <c r="AN41" t="s">
        <v>327</v>
      </c>
      <c r="AO41" t="s">
        <v>327</v>
      </c>
      <c r="AP41" t="s">
        <v>327</v>
      </c>
      <c r="AQ41" t="s">
        <v>326</v>
      </c>
      <c r="AR41" t="s">
        <v>327</v>
      </c>
      <c r="AS41" t="s">
        <v>326</v>
      </c>
      <c r="AT41" t="s">
        <v>327</v>
      </c>
      <c r="AU41" t="s">
        <v>327</v>
      </c>
      <c r="AV41" t="s">
        <v>326</v>
      </c>
      <c r="AW41" t="s">
        <v>326</v>
      </c>
      <c r="AX41" t="s">
        <v>327</v>
      </c>
      <c r="AY41" t="s">
        <v>327</v>
      </c>
      <c r="AZ41" t="s">
        <v>327</v>
      </c>
      <c r="BA41" t="s">
        <v>326</v>
      </c>
      <c r="BB41" t="s">
        <v>326</v>
      </c>
      <c r="BC41" t="s">
        <v>326</v>
      </c>
      <c r="BD41" t="s">
        <v>327</v>
      </c>
      <c r="BE41" t="s">
        <v>327</v>
      </c>
      <c r="BF41" t="s">
        <v>326</v>
      </c>
      <c r="BG41" t="s">
        <v>327</v>
      </c>
      <c r="BH41" t="s">
        <v>326</v>
      </c>
      <c r="BI41" t="s">
        <v>326</v>
      </c>
      <c r="BJ41" t="s">
        <v>327</v>
      </c>
      <c r="BK41" t="s">
        <v>326</v>
      </c>
      <c r="BL41" t="s">
        <v>326</v>
      </c>
      <c r="BM41" t="s">
        <v>327</v>
      </c>
      <c r="BN41" t="s">
        <v>327</v>
      </c>
      <c r="BO41" t="s">
        <v>327</v>
      </c>
      <c r="BP41" t="s">
        <v>326</v>
      </c>
      <c r="BQ41" t="s">
        <v>326</v>
      </c>
      <c r="BR41" t="s">
        <v>327</v>
      </c>
      <c r="BS41" t="s">
        <v>327</v>
      </c>
      <c r="BT41" t="s">
        <v>326</v>
      </c>
      <c r="BU41" t="s">
        <v>327</v>
      </c>
      <c r="BV41" t="s">
        <v>327</v>
      </c>
      <c r="BW41" t="s">
        <v>327</v>
      </c>
      <c r="BX41" t="s">
        <v>326</v>
      </c>
      <c r="BY41" t="s">
        <v>327</v>
      </c>
      <c r="BZ41" t="s">
        <v>326</v>
      </c>
      <c r="CA41" t="s">
        <v>327</v>
      </c>
      <c r="CB41" t="s">
        <v>326</v>
      </c>
      <c r="CC41" t="s">
        <v>327</v>
      </c>
      <c r="CD41" t="s">
        <v>327</v>
      </c>
      <c r="CE41" t="s">
        <v>326</v>
      </c>
      <c r="CF41" t="s">
        <v>326</v>
      </c>
      <c r="CG41" t="s">
        <v>326</v>
      </c>
      <c r="CH41" t="s">
        <v>327</v>
      </c>
      <c r="CI41" t="s">
        <v>326</v>
      </c>
      <c r="CJ41" t="s">
        <v>327</v>
      </c>
      <c r="CK41" t="s">
        <v>326</v>
      </c>
      <c r="CL41" t="s">
        <v>327</v>
      </c>
      <c r="CM41" t="s">
        <v>327</v>
      </c>
      <c r="CN41" t="s">
        <v>327</v>
      </c>
      <c r="CO41" t="s">
        <v>327</v>
      </c>
      <c r="CP41" t="s">
        <v>327</v>
      </c>
      <c r="CQ41" t="s">
        <v>327</v>
      </c>
      <c r="CR41" t="s">
        <v>326</v>
      </c>
      <c r="CS41" t="s">
        <v>327</v>
      </c>
      <c r="CT41" t="s">
        <v>4392</v>
      </c>
      <c r="CU41" t="s">
        <v>1092</v>
      </c>
      <c r="CV41" t="s">
        <v>4393</v>
      </c>
      <c r="CW41" t="s">
        <v>374</v>
      </c>
      <c r="CX41" t="s">
        <v>2107</v>
      </c>
      <c r="CY41" t="s">
        <v>382</v>
      </c>
      <c r="CZ41" t="s">
        <v>653</v>
      </c>
      <c r="DA41" t="s">
        <v>4394</v>
      </c>
      <c r="DB41" t="s">
        <v>2023</v>
      </c>
      <c r="DC41" t="s">
        <v>3117</v>
      </c>
      <c r="DD41" t="s">
        <v>4395</v>
      </c>
      <c r="DE41" t="s">
        <v>4259</v>
      </c>
      <c r="DF41" t="s">
        <v>4396</v>
      </c>
      <c r="DG41" t="s">
        <v>4397</v>
      </c>
      <c r="DH41" t="s">
        <v>4398</v>
      </c>
      <c r="DI41" t="s">
        <v>1331</v>
      </c>
      <c r="DJ41" t="s">
        <v>3786</v>
      </c>
      <c r="DK41" t="s">
        <v>3396</v>
      </c>
      <c r="DL41" t="s">
        <v>4399</v>
      </c>
      <c r="DM41" t="s">
        <v>3825</v>
      </c>
      <c r="DN41" t="s">
        <v>2774</v>
      </c>
      <c r="DO41" t="s">
        <v>1286</v>
      </c>
      <c r="DP41" t="s">
        <v>4400</v>
      </c>
      <c r="DQ41" t="s">
        <v>444</v>
      </c>
      <c r="DR41" t="s">
        <v>4401</v>
      </c>
      <c r="DS41" t="s">
        <v>1233</v>
      </c>
      <c r="DT41" t="s">
        <v>4402</v>
      </c>
      <c r="DU41" t="s">
        <v>601</v>
      </c>
      <c r="DV41" t="s">
        <v>4403</v>
      </c>
      <c r="DW41" t="s">
        <v>3805</v>
      </c>
      <c r="DX41" t="s">
        <v>2635</v>
      </c>
      <c r="DY41" t="s">
        <v>4404</v>
      </c>
      <c r="DZ41" t="s">
        <v>1827</v>
      </c>
      <c r="EA41" t="s">
        <v>2521</v>
      </c>
      <c r="EB41" t="s">
        <v>3839</v>
      </c>
      <c r="EC41" t="s">
        <v>1210</v>
      </c>
      <c r="ED41" t="s">
        <v>1405</v>
      </c>
      <c r="EE41" t="s">
        <v>4249</v>
      </c>
      <c r="EF41" t="s">
        <v>4405</v>
      </c>
      <c r="EG41" t="s">
        <v>3076</v>
      </c>
      <c r="EH41" t="s">
        <v>344</v>
      </c>
      <c r="EI41" t="s">
        <v>1279</v>
      </c>
      <c r="EJ41" t="s">
        <v>4406</v>
      </c>
      <c r="EK41" t="s">
        <v>4407</v>
      </c>
      <c r="EL41" t="s">
        <v>4333</v>
      </c>
      <c r="EM41" t="s">
        <v>4408</v>
      </c>
      <c r="EN41" t="s">
        <v>4409</v>
      </c>
      <c r="EO41" t="s">
        <v>4410</v>
      </c>
      <c r="EP41" t="s">
        <v>4411</v>
      </c>
      <c r="EQ41" t="s">
        <v>3192</v>
      </c>
      <c r="ER41" t="s">
        <v>3613</v>
      </c>
      <c r="ES41" t="s">
        <v>2956</v>
      </c>
      <c r="ET41" t="s">
        <v>3624</v>
      </c>
      <c r="EU41" t="s">
        <v>4412</v>
      </c>
      <c r="EV41" t="s">
        <v>4413</v>
      </c>
      <c r="EW41" t="s">
        <v>4414</v>
      </c>
      <c r="EX41" t="s">
        <v>903</v>
      </c>
      <c r="EY41" t="s">
        <v>807</v>
      </c>
      <c r="EZ41" t="s">
        <v>4415</v>
      </c>
      <c r="FA41" t="s">
        <v>791</v>
      </c>
      <c r="FB41" t="s">
        <v>3107</v>
      </c>
      <c r="FC41" t="s">
        <v>3074</v>
      </c>
      <c r="FD41" t="s">
        <v>4416</v>
      </c>
      <c r="FE41" t="s">
        <v>4417</v>
      </c>
      <c r="FF41" t="s">
        <v>4418</v>
      </c>
      <c r="FG41" t="s">
        <v>4419</v>
      </c>
      <c r="FH41" t="s">
        <v>3085</v>
      </c>
      <c r="FI41" t="s">
        <v>4420</v>
      </c>
      <c r="FJ41" t="s">
        <v>1051</v>
      </c>
      <c r="FK41" t="s">
        <v>4421</v>
      </c>
      <c r="FL41" t="s">
        <v>1938</v>
      </c>
      <c r="FM41" t="s">
        <v>4422</v>
      </c>
      <c r="FN41" t="s">
        <v>1821</v>
      </c>
      <c r="FO41" t="s">
        <v>3865</v>
      </c>
      <c r="FP41" t="s">
        <v>451</v>
      </c>
      <c r="FQ41" t="s">
        <v>1862</v>
      </c>
      <c r="FR41" t="s">
        <v>4423</v>
      </c>
      <c r="FS41" t="s">
        <v>872</v>
      </c>
      <c r="FT41" t="s">
        <v>4424</v>
      </c>
      <c r="FU41" t="s">
        <v>2973</v>
      </c>
      <c r="FV41" t="s">
        <v>1148</v>
      </c>
      <c r="FW41" t="s">
        <v>3179</v>
      </c>
      <c r="FX41" t="s">
        <v>4293</v>
      </c>
      <c r="FY41" t="s">
        <v>2075</v>
      </c>
      <c r="FZ41" t="s">
        <v>958</v>
      </c>
      <c r="GA41" t="s">
        <v>4425</v>
      </c>
      <c r="GB41" t="s">
        <v>1226</v>
      </c>
      <c r="GC41" t="s">
        <v>4426</v>
      </c>
      <c r="GD41" t="s">
        <v>2830</v>
      </c>
      <c r="GE41" t="s">
        <v>2403</v>
      </c>
      <c r="GF41" t="s">
        <v>3901</v>
      </c>
      <c r="GG41" t="s">
        <v>4427</v>
      </c>
      <c r="GH41" t="s">
        <v>2578</v>
      </c>
      <c r="GI41" t="s">
        <v>4428</v>
      </c>
      <c r="GJ41" t="s">
        <v>1813</v>
      </c>
      <c r="GK41" t="s">
        <v>379</v>
      </c>
      <c r="GL41" t="s">
        <v>4429</v>
      </c>
      <c r="GM41" t="s">
        <v>4430</v>
      </c>
      <c r="GN41" t="s">
        <v>3709</v>
      </c>
      <c r="GO41" t="s">
        <v>3034</v>
      </c>
      <c r="GP41" t="s">
        <v>4431</v>
      </c>
      <c r="GQ41" t="s">
        <v>744</v>
      </c>
      <c r="GR41" t="s">
        <v>4432</v>
      </c>
      <c r="GS41" t="s">
        <v>3788</v>
      </c>
      <c r="GT41" t="s">
        <v>4433</v>
      </c>
      <c r="GU41" t="s">
        <v>4434</v>
      </c>
      <c r="GV41" t="s">
        <v>4435</v>
      </c>
      <c r="GW41" t="s">
        <v>1129</v>
      </c>
      <c r="GX41" t="s">
        <v>818</v>
      </c>
      <c r="GY41" t="s">
        <v>2463</v>
      </c>
      <c r="GZ41" t="s">
        <v>4436</v>
      </c>
      <c r="HA41" t="s">
        <v>4437</v>
      </c>
      <c r="HB41" t="s">
        <v>4438</v>
      </c>
      <c r="HC41" t="s">
        <v>1320</v>
      </c>
      <c r="HD41" t="s">
        <v>4439</v>
      </c>
      <c r="HE41" t="s">
        <v>1593</v>
      </c>
      <c r="HF41" t="s">
        <v>1240</v>
      </c>
      <c r="HG41" t="s">
        <v>741</v>
      </c>
      <c r="HH41" t="s">
        <v>2930</v>
      </c>
      <c r="HI41" t="s">
        <v>1496</v>
      </c>
      <c r="HJ41" t="s">
        <v>4440</v>
      </c>
      <c r="HK41" t="s">
        <v>3794</v>
      </c>
      <c r="HL41" t="s">
        <v>4441</v>
      </c>
      <c r="HM41" t="s">
        <v>4442</v>
      </c>
      <c r="HN41" t="s">
        <v>2420</v>
      </c>
      <c r="HO41" t="s">
        <v>4443</v>
      </c>
      <c r="HP41" t="s">
        <v>4444</v>
      </c>
      <c r="HQ41" t="s">
        <v>3120</v>
      </c>
      <c r="HR41" t="s">
        <v>2662</v>
      </c>
      <c r="HS41" t="s">
        <v>4445</v>
      </c>
      <c r="HT41" t="s">
        <v>750</v>
      </c>
      <c r="HU41" t="s">
        <v>4296</v>
      </c>
      <c r="HV41" t="s">
        <v>1108</v>
      </c>
      <c r="HW41" t="s">
        <v>3220</v>
      </c>
      <c r="HX41" t="s">
        <v>434</v>
      </c>
      <c r="HY41" t="s">
        <v>478</v>
      </c>
      <c r="HZ41" t="s">
        <v>2391</v>
      </c>
      <c r="IA41" t="s">
        <v>4446</v>
      </c>
      <c r="IB41" t="s">
        <v>4447</v>
      </c>
      <c r="IC41" t="s">
        <v>4448</v>
      </c>
      <c r="ID41" t="s">
        <v>4449</v>
      </c>
      <c r="IE41" t="s">
        <v>326</v>
      </c>
      <c r="IF41" t="s">
        <v>326</v>
      </c>
      <c r="IG41" t="s">
        <v>326</v>
      </c>
      <c r="IH41" t="s">
        <v>326</v>
      </c>
      <c r="II41" t="s">
        <v>326</v>
      </c>
      <c r="IJ41" t="s">
        <v>326</v>
      </c>
      <c r="IK41" t="s">
        <v>326</v>
      </c>
      <c r="IL41" t="s">
        <v>327</v>
      </c>
      <c r="IM41" t="s">
        <v>326</v>
      </c>
      <c r="IN41" t="s">
        <v>327</v>
      </c>
      <c r="IO41" t="s">
        <v>326</v>
      </c>
      <c r="IP41" t="s">
        <v>327</v>
      </c>
      <c r="IQ41" t="s">
        <v>326</v>
      </c>
      <c r="IR41" t="s">
        <v>327</v>
      </c>
      <c r="IS41" t="s">
        <v>327</v>
      </c>
      <c r="IT41" t="s">
        <v>326</v>
      </c>
      <c r="IU41" t="s">
        <v>326</v>
      </c>
      <c r="IV41" t="s">
        <v>326</v>
      </c>
      <c r="IW41" t="s">
        <v>327</v>
      </c>
      <c r="IX41" t="s">
        <v>327</v>
      </c>
      <c r="IY41" t="s">
        <v>327</v>
      </c>
      <c r="IZ41" t="s">
        <v>326</v>
      </c>
      <c r="JA41" t="s">
        <v>326</v>
      </c>
      <c r="JB41" t="s">
        <v>326</v>
      </c>
      <c r="JC41" t="s">
        <v>327</v>
      </c>
      <c r="JD41" t="s">
        <v>326</v>
      </c>
      <c r="JE41" t="s">
        <v>327</v>
      </c>
      <c r="JF41" t="s">
        <v>327</v>
      </c>
      <c r="JG41" t="s">
        <v>326</v>
      </c>
      <c r="JH41" t="s">
        <v>327</v>
      </c>
      <c r="JI41" t="s">
        <v>327</v>
      </c>
      <c r="JJ41" t="s">
        <v>326</v>
      </c>
      <c r="JK41" t="s">
        <v>326</v>
      </c>
      <c r="JL41" t="s">
        <v>327</v>
      </c>
      <c r="JM41" t="s">
        <v>326</v>
      </c>
      <c r="JN41" t="s">
        <v>327</v>
      </c>
      <c r="JO41" t="s">
        <v>327</v>
      </c>
      <c r="JP41" t="s">
        <v>326</v>
      </c>
      <c r="JQ41" t="s">
        <v>326</v>
      </c>
      <c r="JR41" t="s">
        <v>327</v>
      </c>
      <c r="JS41" t="s">
        <v>326</v>
      </c>
      <c r="JT41" t="s">
        <v>326</v>
      </c>
      <c r="JU41" t="s">
        <v>326</v>
      </c>
      <c r="JV41" t="s">
        <v>327</v>
      </c>
      <c r="JW41" t="s">
        <v>327</v>
      </c>
      <c r="JX41" t="s">
        <v>326</v>
      </c>
      <c r="JY41" t="s">
        <v>327</v>
      </c>
      <c r="JZ41" t="s">
        <v>326</v>
      </c>
      <c r="KA41" t="s">
        <v>327</v>
      </c>
      <c r="KB41" t="s">
        <v>326</v>
      </c>
      <c r="KC41" t="s">
        <v>326</v>
      </c>
      <c r="KD41" t="s">
        <v>327</v>
      </c>
      <c r="KE41" t="s">
        <v>327</v>
      </c>
      <c r="KF41" t="s">
        <v>327</v>
      </c>
      <c r="KG41" t="s">
        <v>326</v>
      </c>
      <c r="KH41" t="s">
        <v>326</v>
      </c>
      <c r="KI41" t="s">
        <v>327</v>
      </c>
      <c r="KJ41" t="s">
        <v>326</v>
      </c>
      <c r="KK41" t="s">
        <v>327</v>
      </c>
      <c r="KL41" t="s">
        <v>326</v>
      </c>
      <c r="KM41" t="s">
        <v>327</v>
      </c>
      <c r="KN41" t="s">
        <v>326</v>
      </c>
      <c r="KO41" t="s">
        <v>326</v>
      </c>
      <c r="KP41" t="s">
        <v>326</v>
      </c>
      <c r="KQ41" t="s">
        <v>326</v>
      </c>
      <c r="KR41" t="s">
        <v>327</v>
      </c>
      <c r="KS41" t="s">
        <v>327</v>
      </c>
      <c r="KT41" t="s">
        <v>326</v>
      </c>
      <c r="KU41" t="s">
        <v>326</v>
      </c>
      <c r="KV41" t="s">
        <v>327</v>
      </c>
    </row>
    <row r="42" spans="1:308" x14ac:dyDescent="0.2">
      <c r="A42" t="s">
        <v>4450</v>
      </c>
      <c r="B42" t="s">
        <v>311</v>
      </c>
      <c r="C42" t="s">
        <v>312</v>
      </c>
      <c r="D42" t="s">
        <v>313</v>
      </c>
      <c r="E42" t="s">
        <v>314</v>
      </c>
      <c r="F42" s="1">
        <v>0.7</v>
      </c>
      <c r="G42" t="s">
        <v>4233</v>
      </c>
      <c r="H42">
        <v>1</v>
      </c>
      <c r="I42" t="s">
        <v>316</v>
      </c>
      <c r="J42">
        <v>900</v>
      </c>
      <c r="K42">
        <v>172800</v>
      </c>
      <c r="L42" t="s">
        <v>4234</v>
      </c>
      <c r="O42" t="s">
        <v>4451</v>
      </c>
      <c r="P42" t="s">
        <v>4452</v>
      </c>
      <c r="Q42" t="s">
        <v>320</v>
      </c>
      <c r="R42" t="s">
        <v>4453</v>
      </c>
      <c r="S42" t="s">
        <v>4454</v>
      </c>
      <c r="T42" t="s">
        <v>4455</v>
      </c>
      <c r="X42">
        <v>405</v>
      </c>
      <c r="Y42" t="s">
        <v>325</v>
      </c>
      <c r="Z42" t="s">
        <v>325</v>
      </c>
      <c r="AA42" t="s">
        <v>325</v>
      </c>
      <c r="AB42" t="s">
        <v>327</v>
      </c>
      <c r="AC42" t="s">
        <v>327</v>
      </c>
      <c r="AD42" t="s">
        <v>327</v>
      </c>
      <c r="AE42" t="s">
        <v>327</v>
      </c>
      <c r="AF42" t="s">
        <v>326</v>
      </c>
      <c r="AG42" t="s">
        <v>326</v>
      </c>
      <c r="AH42" t="s">
        <v>327</v>
      </c>
      <c r="AI42" t="s">
        <v>327</v>
      </c>
      <c r="AJ42" t="s">
        <v>326</v>
      </c>
      <c r="AK42" t="s">
        <v>327</v>
      </c>
      <c r="AL42" t="s">
        <v>327</v>
      </c>
      <c r="AM42" t="s">
        <v>327</v>
      </c>
      <c r="AN42" t="s">
        <v>326</v>
      </c>
      <c r="AO42" t="s">
        <v>326</v>
      </c>
      <c r="AP42" t="s">
        <v>326</v>
      </c>
      <c r="AQ42" t="s">
        <v>326</v>
      </c>
      <c r="AR42" t="s">
        <v>327</v>
      </c>
      <c r="AS42" t="s">
        <v>327</v>
      </c>
      <c r="AT42" t="s">
        <v>326</v>
      </c>
      <c r="AU42" t="s">
        <v>326</v>
      </c>
      <c r="AV42" t="s">
        <v>327</v>
      </c>
      <c r="AW42" t="s">
        <v>326</v>
      </c>
      <c r="AX42" t="s">
        <v>326</v>
      </c>
      <c r="AY42" t="s">
        <v>326</v>
      </c>
      <c r="AZ42" t="s">
        <v>326</v>
      </c>
      <c r="BA42" t="s">
        <v>326</v>
      </c>
      <c r="BB42" t="s">
        <v>327</v>
      </c>
      <c r="BC42" t="s">
        <v>326</v>
      </c>
      <c r="BD42" t="s">
        <v>327</v>
      </c>
      <c r="BE42" t="s">
        <v>326</v>
      </c>
      <c r="BF42" t="s">
        <v>327</v>
      </c>
      <c r="BG42" t="s">
        <v>326</v>
      </c>
      <c r="BH42" t="s">
        <v>326</v>
      </c>
      <c r="BI42" t="s">
        <v>326</v>
      </c>
      <c r="BJ42" t="s">
        <v>327</v>
      </c>
      <c r="BK42" t="s">
        <v>327</v>
      </c>
      <c r="BL42" t="s">
        <v>327</v>
      </c>
      <c r="BM42" t="s">
        <v>327</v>
      </c>
      <c r="BN42" t="s">
        <v>327</v>
      </c>
      <c r="BO42" t="s">
        <v>326</v>
      </c>
      <c r="BP42" t="s">
        <v>326</v>
      </c>
      <c r="BQ42" t="s">
        <v>327</v>
      </c>
      <c r="BR42" t="s">
        <v>327</v>
      </c>
      <c r="BS42" t="s">
        <v>326</v>
      </c>
      <c r="BT42" t="s">
        <v>327</v>
      </c>
      <c r="BU42" t="s">
        <v>327</v>
      </c>
      <c r="BV42" t="s">
        <v>327</v>
      </c>
      <c r="BW42" t="s">
        <v>326</v>
      </c>
      <c r="BX42" t="s">
        <v>327</v>
      </c>
      <c r="BY42" t="s">
        <v>327</v>
      </c>
      <c r="BZ42" t="s">
        <v>327</v>
      </c>
      <c r="CA42" t="s">
        <v>326</v>
      </c>
      <c r="CB42" t="s">
        <v>327</v>
      </c>
      <c r="CC42" t="s">
        <v>326</v>
      </c>
      <c r="CD42" t="s">
        <v>327</v>
      </c>
      <c r="CE42" t="s">
        <v>326</v>
      </c>
      <c r="CF42" t="s">
        <v>326</v>
      </c>
      <c r="CG42" t="s">
        <v>326</v>
      </c>
      <c r="CH42" t="s">
        <v>326</v>
      </c>
      <c r="CI42" t="s">
        <v>327</v>
      </c>
      <c r="CJ42" t="s">
        <v>326</v>
      </c>
      <c r="CK42" t="s">
        <v>327</v>
      </c>
      <c r="CL42" t="s">
        <v>327</v>
      </c>
      <c r="CM42" t="s">
        <v>327</v>
      </c>
      <c r="CN42" t="s">
        <v>326</v>
      </c>
      <c r="CO42" t="s">
        <v>327</v>
      </c>
      <c r="CP42" t="s">
        <v>327</v>
      </c>
      <c r="CQ42" t="s">
        <v>327</v>
      </c>
      <c r="CR42" t="s">
        <v>326</v>
      </c>
      <c r="CS42" t="s">
        <v>327</v>
      </c>
      <c r="CT42" t="s">
        <v>4456</v>
      </c>
      <c r="CU42" t="s">
        <v>790</v>
      </c>
      <c r="CV42" t="s">
        <v>4025</v>
      </c>
      <c r="CW42" t="s">
        <v>4457</v>
      </c>
      <c r="CX42" t="s">
        <v>872</v>
      </c>
      <c r="CY42" t="s">
        <v>4458</v>
      </c>
      <c r="CZ42" t="s">
        <v>4024</v>
      </c>
      <c r="DA42" t="s">
        <v>4459</v>
      </c>
      <c r="DB42" t="s">
        <v>4460</v>
      </c>
      <c r="DC42" t="s">
        <v>1291</v>
      </c>
      <c r="DD42" t="s">
        <v>2561</v>
      </c>
      <c r="DE42" t="s">
        <v>4461</v>
      </c>
      <c r="DF42" t="s">
        <v>4462</v>
      </c>
      <c r="DG42" t="s">
        <v>2712</v>
      </c>
      <c r="DH42" t="s">
        <v>1123</v>
      </c>
      <c r="DI42" t="s">
        <v>1609</v>
      </c>
      <c r="DJ42" t="s">
        <v>4463</v>
      </c>
      <c r="DK42" t="s">
        <v>4464</v>
      </c>
      <c r="DL42" t="s">
        <v>4032</v>
      </c>
      <c r="DM42" t="s">
        <v>2243</v>
      </c>
      <c r="DN42" t="s">
        <v>4465</v>
      </c>
      <c r="DO42" t="s">
        <v>2697</v>
      </c>
      <c r="DP42" t="s">
        <v>1416</v>
      </c>
      <c r="DQ42" t="s">
        <v>450</v>
      </c>
      <c r="DR42" t="s">
        <v>976</v>
      </c>
      <c r="DS42" t="s">
        <v>1454</v>
      </c>
      <c r="DT42" t="s">
        <v>2897</v>
      </c>
      <c r="DU42" t="s">
        <v>2511</v>
      </c>
      <c r="DV42" t="s">
        <v>783</v>
      </c>
      <c r="DW42" t="s">
        <v>4466</v>
      </c>
      <c r="DX42" t="s">
        <v>4467</v>
      </c>
      <c r="DY42" t="s">
        <v>4468</v>
      </c>
      <c r="DZ42" t="s">
        <v>2028</v>
      </c>
      <c r="EA42" t="s">
        <v>1337</v>
      </c>
      <c r="EB42" t="s">
        <v>3383</v>
      </c>
      <c r="EC42" t="s">
        <v>4469</v>
      </c>
      <c r="ED42" t="s">
        <v>4470</v>
      </c>
      <c r="EE42" t="s">
        <v>4471</v>
      </c>
      <c r="EF42" t="s">
        <v>692</v>
      </c>
      <c r="EG42" t="s">
        <v>4472</v>
      </c>
      <c r="EH42" t="s">
        <v>3768</v>
      </c>
      <c r="EI42" t="s">
        <v>4473</v>
      </c>
      <c r="EJ42" t="s">
        <v>4474</v>
      </c>
      <c r="EK42" t="s">
        <v>801</v>
      </c>
      <c r="EL42" t="s">
        <v>4475</v>
      </c>
      <c r="EM42" t="s">
        <v>4476</v>
      </c>
      <c r="EN42" t="s">
        <v>4477</v>
      </c>
      <c r="EO42" t="s">
        <v>4478</v>
      </c>
      <c r="EP42" t="s">
        <v>4479</v>
      </c>
      <c r="EQ42" t="s">
        <v>4480</v>
      </c>
      <c r="ER42" t="s">
        <v>4481</v>
      </c>
      <c r="ES42" t="s">
        <v>701</v>
      </c>
      <c r="ET42" t="s">
        <v>4482</v>
      </c>
      <c r="EU42" t="s">
        <v>4483</v>
      </c>
      <c r="EV42" t="s">
        <v>4484</v>
      </c>
      <c r="EW42" t="s">
        <v>2165</v>
      </c>
      <c r="EX42" t="s">
        <v>830</v>
      </c>
      <c r="EY42" t="s">
        <v>1687</v>
      </c>
      <c r="EZ42" t="s">
        <v>3324</v>
      </c>
      <c r="FA42" t="s">
        <v>4485</v>
      </c>
      <c r="FB42" t="s">
        <v>4486</v>
      </c>
      <c r="FC42" t="s">
        <v>4487</v>
      </c>
      <c r="FD42" t="s">
        <v>4488</v>
      </c>
      <c r="FE42" t="s">
        <v>4489</v>
      </c>
      <c r="FF42" t="s">
        <v>958</v>
      </c>
      <c r="FG42" t="s">
        <v>4490</v>
      </c>
      <c r="FH42" t="s">
        <v>4491</v>
      </c>
      <c r="FI42" t="s">
        <v>4492</v>
      </c>
      <c r="FJ42" t="s">
        <v>3509</v>
      </c>
      <c r="FK42" t="s">
        <v>2649</v>
      </c>
      <c r="FL42" t="s">
        <v>1659</v>
      </c>
      <c r="FM42" t="s">
        <v>4493</v>
      </c>
      <c r="FN42" t="s">
        <v>3969</v>
      </c>
      <c r="FO42" t="s">
        <v>2574</v>
      </c>
      <c r="FP42" t="s">
        <v>4494</v>
      </c>
      <c r="FQ42" t="s">
        <v>4495</v>
      </c>
      <c r="FR42" t="s">
        <v>1536</v>
      </c>
      <c r="FS42" t="s">
        <v>4172</v>
      </c>
      <c r="FT42" t="s">
        <v>4496</v>
      </c>
      <c r="FU42" t="s">
        <v>2413</v>
      </c>
      <c r="FV42" t="s">
        <v>2079</v>
      </c>
      <c r="FW42" t="s">
        <v>3292</v>
      </c>
      <c r="FX42" t="s">
        <v>4497</v>
      </c>
      <c r="FY42" t="s">
        <v>4498</v>
      </c>
      <c r="FZ42" t="s">
        <v>4499</v>
      </c>
      <c r="GA42" t="s">
        <v>4500</v>
      </c>
      <c r="GB42" t="s">
        <v>1272</v>
      </c>
      <c r="GC42" t="s">
        <v>4501</v>
      </c>
      <c r="GD42" t="s">
        <v>4502</v>
      </c>
      <c r="GE42" t="s">
        <v>4503</v>
      </c>
      <c r="GF42" t="s">
        <v>916</v>
      </c>
      <c r="GG42" t="s">
        <v>4504</v>
      </c>
      <c r="GH42" t="s">
        <v>4505</v>
      </c>
      <c r="GI42" t="s">
        <v>4506</v>
      </c>
      <c r="GJ42" t="s">
        <v>4507</v>
      </c>
      <c r="GK42" t="s">
        <v>4508</v>
      </c>
      <c r="GL42" t="s">
        <v>2814</v>
      </c>
      <c r="GM42" t="s">
        <v>2869</v>
      </c>
      <c r="GN42" t="s">
        <v>4509</v>
      </c>
      <c r="GO42" t="s">
        <v>4510</v>
      </c>
      <c r="GP42" t="s">
        <v>4511</v>
      </c>
      <c r="GQ42" t="s">
        <v>4512</v>
      </c>
      <c r="GR42" t="s">
        <v>4184</v>
      </c>
      <c r="GS42" t="s">
        <v>865</v>
      </c>
      <c r="GT42" t="s">
        <v>2049</v>
      </c>
      <c r="GU42" t="s">
        <v>4513</v>
      </c>
      <c r="GV42" t="s">
        <v>1390</v>
      </c>
      <c r="GW42" t="s">
        <v>2358</v>
      </c>
      <c r="GX42" t="s">
        <v>1662</v>
      </c>
      <c r="GY42" t="s">
        <v>4514</v>
      </c>
      <c r="GZ42" t="s">
        <v>4515</v>
      </c>
      <c r="HA42" t="s">
        <v>336</v>
      </c>
      <c r="HB42" t="s">
        <v>745</v>
      </c>
      <c r="HC42" t="s">
        <v>3301</v>
      </c>
      <c r="HD42" t="s">
        <v>4516</v>
      </c>
      <c r="HE42" t="s">
        <v>2379</v>
      </c>
      <c r="HF42" t="s">
        <v>772</v>
      </c>
      <c r="HG42" t="s">
        <v>4517</v>
      </c>
      <c r="HH42" t="s">
        <v>2480</v>
      </c>
      <c r="HI42" t="s">
        <v>1782</v>
      </c>
      <c r="HJ42" t="s">
        <v>3721</v>
      </c>
      <c r="HK42" t="s">
        <v>3246</v>
      </c>
      <c r="HL42" t="s">
        <v>4518</v>
      </c>
      <c r="HM42" t="s">
        <v>4519</v>
      </c>
      <c r="HN42" t="s">
        <v>466</v>
      </c>
      <c r="HO42" t="s">
        <v>4520</v>
      </c>
      <c r="HP42" t="s">
        <v>4521</v>
      </c>
      <c r="HQ42" t="s">
        <v>4522</v>
      </c>
      <c r="HR42" t="s">
        <v>4019</v>
      </c>
      <c r="HS42" t="s">
        <v>2327</v>
      </c>
      <c r="HT42" t="s">
        <v>4523</v>
      </c>
      <c r="HU42" t="s">
        <v>2702</v>
      </c>
      <c r="HV42" t="s">
        <v>1490</v>
      </c>
      <c r="HW42" t="s">
        <v>4524</v>
      </c>
      <c r="HX42" t="s">
        <v>4525</v>
      </c>
      <c r="HY42" t="s">
        <v>1777</v>
      </c>
      <c r="HZ42" t="s">
        <v>1415</v>
      </c>
      <c r="IA42" t="s">
        <v>503</v>
      </c>
      <c r="IB42" t="s">
        <v>4526</v>
      </c>
      <c r="IC42" t="s">
        <v>1237</v>
      </c>
      <c r="ID42" t="s">
        <v>612</v>
      </c>
      <c r="IE42" t="s">
        <v>326</v>
      </c>
      <c r="IF42" t="s">
        <v>326</v>
      </c>
      <c r="IG42" t="s">
        <v>326</v>
      </c>
      <c r="IH42" t="s">
        <v>326</v>
      </c>
      <c r="II42" t="s">
        <v>327</v>
      </c>
      <c r="IJ42" t="s">
        <v>327</v>
      </c>
      <c r="IK42" t="s">
        <v>327</v>
      </c>
      <c r="IL42" t="s">
        <v>327</v>
      </c>
      <c r="IM42" t="s">
        <v>326</v>
      </c>
      <c r="IN42" t="s">
        <v>326</v>
      </c>
      <c r="IO42" t="s">
        <v>327</v>
      </c>
      <c r="IP42" t="s">
        <v>326</v>
      </c>
      <c r="IQ42" t="s">
        <v>327</v>
      </c>
      <c r="IR42" t="s">
        <v>326</v>
      </c>
      <c r="IS42" t="s">
        <v>327</v>
      </c>
      <c r="IT42" t="s">
        <v>327</v>
      </c>
      <c r="IU42" t="s">
        <v>327</v>
      </c>
      <c r="IV42" t="s">
        <v>327</v>
      </c>
      <c r="IW42" t="s">
        <v>327</v>
      </c>
      <c r="IX42" t="s">
        <v>326</v>
      </c>
      <c r="IY42" t="s">
        <v>327</v>
      </c>
      <c r="IZ42" t="s">
        <v>326</v>
      </c>
      <c r="JA42" t="s">
        <v>326</v>
      </c>
      <c r="JB42" t="s">
        <v>327</v>
      </c>
      <c r="JC42" t="s">
        <v>326</v>
      </c>
      <c r="JD42" t="s">
        <v>327</v>
      </c>
      <c r="JE42" t="s">
        <v>327</v>
      </c>
      <c r="JF42" t="s">
        <v>327</v>
      </c>
      <c r="JG42" t="s">
        <v>326</v>
      </c>
      <c r="JH42" t="s">
        <v>326</v>
      </c>
      <c r="JI42" t="s">
        <v>326</v>
      </c>
      <c r="JJ42" t="s">
        <v>326</v>
      </c>
      <c r="JK42" t="s">
        <v>326</v>
      </c>
      <c r="JL42" t="s">
        <v>327</v>
      </c>
      <c r="JM42" t="s">
        <v>327</v>
      </c>
      <c r="JN42" t="s">
        <v>327</v>
      </c>
      <c r="JO42" t="s">
        <v>326</v>
      </c>
      <c r="JP42" t="s">
        <v>326</v>
      </c>
      <c r="JQ42" t="s">
        <v>327</v>
      </c>
      <c r="JR42" t="s">
        <v>326</v>
      </c>
      <c r="JS42" t="s">
        <v>326</v>
      </c>
      <c r="JT42" t="s">
        <v>326</v>
      </c>
      <c r="JU42" t="s">
        <v>327</v>
      </c>
      <c r="JV42" t="s">
        <v>326</v>
      </c>
      <c r="JW42" t="s">
        <v>327</v>
      </c>
      <c r="JX42" t="s">
        <v>326</v>
      </c>
      <c r="JY42" t="s">
        <v>326</v>
      </c>
      <c r="JZ42" t="s">
        <v>327</v>
      </c>
      <c r="KA42" t="s">
        <v>326</v>
      </c>
      <c r="KB42" t="s">
        <v>327</v>
      </c>
      <c r="KC42" t="s">
        <v>327</v>
      </c>
      <c r="KD42" t="s">
        <v>327</v>
      </c>
      <c r="KE42" t="s">
        <v>327</v>
      </c>
      <c r="KF42" t="s">
        <v>327</v>
      </c>
      <c r="KG42" t="s">
        <v>327</v>
      </c>
      <c r="KH42" t="s">
        <v>327</v>
      </c>
      <c r="KI42" t="s">
        <v>326</v>
      </c>
      <c r="KJ42" t="s">
        <v>327</v>
      </c>
      <c r="KK42" t="s">
        <v>326</v>
      </c>
      <c r="KL42" t="s">
        <v>326</v>
      </c>
      <c r="KM42" t="s">
        <v>326</v>
      </c>
      <c r="KN42" t="s">
        <v>327</v>
      </c>
      <c r="KO42" t="s">
        <v>326</v>
      </c>
      <c r="KP42" t="s">
        <v>326</v>
      </c>
      <c r="KQ42" t="s">
        <v>326</v>
      </c>
      <c r="KR42" t="s">
        <v>327</v>
      </c>
      <c r="KS42" t="s">
        <v>326</v>
      </c>
      <c r="KT42" t="s">
        <v>326</v>
      </c>
      <c r="KU42" t="s">
        <v>326</v>
      </c>
      <c r="KV42" t="s">
        <v>327</v>
      </c>
    </row>
    <row r="43" spans="1:308" x14ac:dyDescent="0.2">
      <c r="A43" t="s">
        <v>4527</v>
      </c>
      <c r="B43" t="s">
        <v>311</v>
      </c>
      <c r="C43" t="s">
        <v>312</v>
      </c>
      <c r="D43" t="s">
        <v>313</v>
      </c>
      <c r="E43" t="s">
        <v>314</v>
      </c>
      <c r="F43" s="1">
        <v>0.7</v>
      </c>
      <c r="G43" t="s">
        <v>4233</v>
      </c>
      <c r="H43">
        <v>1</v>
      </c>
      <c r="I43" t="s">
        <v>316</v>
      </c>
      <c r="J43">
        <v>900</v>
      </c>
      <c r="K43">
        <v>172800</v>
      </c>
      <c r="L43" t="s">
        <v>4234</v>
      </c>
      <c r="O43" t="s">
        <v>4528</v>
      </c>
      <c r="P43" t="s">
        <v>4529</v>
      </c>
      <c r="Q43" t="s">
        <v>320</v>
      </c>
      <c r="R43" t="s">
        <v>4530</v>
      </c>
      <c r="S43" t="s">
        <v>4531</v>
      </c>
      <c r="T43" t="s">
        <v>4532</v>
      </c>
      <c r="X43">
        <v>415</v>
      </c>
      <c r="Y43" t="s">
        <v>325</v>
      </c>
      <c r="Z43" t="s">
        <v>325</v>
      </c>
      <c r="AA43" t="s">
        <v>325</v>
      </c>
      <c r="AB43" t="s">
        <v>326</v>
      </c>
      <c r="AC43" t="s">
        <v>327</v>
      </c>
      <c r="AD43" t="s">
        <v>326</v>
      </c>
      <c r="AE43" t="s">
        <v>327</v>
      </c>
      <c r="AF43" t="s">
        <v>327</v>
      </c>
      <c r="AG43" t="s">
        <v>327</v>
      </c>
      <c r="AH43" t="s">
        <v>327</v>
      </c>
      <c r="AI43" t="s">
        <v>327</v>
      </c>
      <c r="AJ43" t="s">
        <v>327</v>
      </c>
      <c r="AK43" t="s">
        <v>327</v>
      </c>
      <c r="AL43" t="s">
        <v>326</v>
      </c>
      <c r="AM43" t="s">
        <v>327</v>
      </c>
      <c r="AN43" t="s">
        <v>327</v>
      </c>
      <c r="AO43" t="s">
        <v>327</v>
      </c>
      <c r="AP43" t="s">
        <v>327</v>
      </c>
      <c r="AQ43" t="s">
        <v>326</v>
      </c>
      <c r="AR43" t="s">
        <v>327</v>
      </c>
      <c r="AS43" t="s">
        <v>327</v>
      </c>
      <c r="AT43" t="s">
        <v>327</v>
      </c>
      <c r="AU43" t="s">
        <v>326</v>
      </c>
      <c r="AV43" t="s">
        <v>326</v>
      </c>
      <c r="AW43" t="s">
        <v>326</v>
      </c>
      <c r="AX43" t="s">
        <v>327</v>
      </c>
      <c r="AY43" t="s">
        <v>327</v>
      </c>
      <c r="AZ43" t="s">
        <v>326</v>
      </c>
      <c r="BA43" t="s">
        <v>327</v>
      </c>
      <c r="BB43" t="s">
        <v>327</v>
      </c>
      <c r="BC43" t="s">
        <v>326</v>
      </c>
      <c r="BD43" t="s">
        <v>327</v>
      </c>
      <c r="BE43" t="s">
        <v>327</v>
      </c>
      <c r="BF43" t="s">
        <v>326</v>
      </c>
      <c r="BG43" t="s">
        <v>326</v>
      </c>
      <c r="BH43" t="s">
        <v>326</v>
      </c>
      <c r="BI43" t="s">
        <v>327</v>
      </c>
      <c r="BJ43" t="s">
        <v>327</v>
      </c>
      <c r="BK43" t="s">
        <v>326</v>
      </c>
      <c r="BL43" t="s">
        <v>327</v>
      </c>
      <c r="BM43" t="s">
        <v>326</v>
      </c>
      <c r="BN43" t="s">
        <v>327</v>
      </c>
      <c r="BO43" t="s">
        <v>327</v>
      </c>
      <c r="BP43" t="s">
        <v>326</v>
      </c>
      <c r="BQ43" t="s">
        <v>327</v>
      </c>
      <c r="BR43" t="s">
        <v>326</v>
      </c>
      <c r="BS43" t="s">
        <v>326</v>
      </c>
      <c r="BT43" t="s">
        <v>326</v>
      </c>
      <c r="BU43" t="s">
        <v>326</v>
      </c>
      <c r="BV43" t="s">
        <v>327</v>
      </c>
      <c r="BW43" t="s">
        <v>326</v>
      </c>
      <c r="BX43" t="s">
        <v>326</v>
      </c>
      <c r="BY43" t="s">
        <v>327</v>
      </c>
      <c r="BZ43" t="s">
        <v>327</v>
      </c>
      <c r="CA43" t="s">
        <v>327</v>
      </c>
      <c r="CB43" t="s">
        <v>326</v>
      </c>
      <c r="CC43" t="s">
        <v>326</v>
      </c>
      <c r="CD43" t="s">
        <v>326</v>
      </c>
      <c r="CE43" t="s">
        <v>327</v>
      </c>
      <c r="CF43" t="s">
        <v>327</v>
      </c>
      <c r="CG43" t="s">
        <v>327</v>
      </c>
      <c r="CH43" t="s">
        <v>326</v>
      </c>
      <c r="CI43" t="s">
        <v>327</v>
      </c>
      <c r="CJ43" t="s">
        <v>326</v>
      </c>
      <c r="CK43" t="s">
        <v>326</v>
      </c>
      <c r="CL43" t="s">
        <v>326</v>
      </c>
      <c r="CM43" t="s">
        <v>326</v>
      </c>
      <c r="CN43" t="s">
        <v>326</v>
      </c>
      <c r="CO43" t="s">
        <v>326</v>
      </c>
      <c r="CP43" t="s">
        <v>327</v>
      </c>
      <c r="CQ43" t="s">
        <v>326</v>
      </c>
      <c r="CR43" t="s">
        <v>326</v>
      </c>
      <c r="CS43" t="s">
        <v>327</v>
      </c>
      <c r="CT43" t="s">
        <v>2416</v>
      </c>
      <c r="CU43" t="s">
        <v>4533</v>
      </c>
      <c r="CV43" t="s">
        <v>4534</v>
      </c>
      <c r="CW43" t="s">
        <v>4376</v>
      </c>
      <c r="CX43" t="s">
        <v>4173</v>
      </c>
      <c r="CY43" t="s">
        <v>4535</v>
      </c>
      <c r="CZ43" t="s">
        <v>688</v>
      </c>
      <c r="DA43" t="s">
        <v>4536</v>
      </c>
      <c r="DB43" t="s">
        <v>2893</v>
      </c>
      <c r="DC43" t="s">
        <v>4537</v>
      </c>
      <c r="DD43" t="s">
        <v>3638</v>
      </c>
      <c r="DE43" t="s">
        <v>4538</v>
      </c>
      <c r="DF43" t="s">
        <v>4539</v>
      </c>
      <c r="DG43" t="s">
        <v>4540</v>
      </c>
      <c r="DH43" t="s">
        <v>4541</v>
      </c>
      <c r="DI43" t="s">
        <v>2007</v>
      </c>
      <c r="DJ43" t="s">
        <v>4542</v>
      </c>
      <c r="DK43" t="s">
        <v>4543</v>
      </c>
      <c r="DL43" t="s">
        <v>650</v>
      </c>
      <c r="DM43" t="s">
        <v>4544</v>
      </c>
      <c r="DN43" t="s">
        <v>1264</v>
      </c>
      <c r="DO43" t="s">
        <v>3182</v>
      </c>
      <c r="DP43" t="s">
        <v>4545</v>
      </c>
      <c r="DQ43" t="s">
        <v>4471</v>
      </c>
      <c r="DR43" t="s">
        <v>1717</v>
      </c>
      <c r="DS43" t="s">
        <v>4546</v>
      </c>
      <c r="DT43" t="s">
        <v>4547</v>
      </c>
      <c r="DU43" t="s">
        <v>721</v>
      </c>
      <c r="DV43" t="s">
        <v>4548</v>
      </c>
      <c r="DW43" t="s">
        <v>4549</v>
      </c>
      <c r="DX43" t="s">
        <v>4303</v>
      </c>
      <c r="DY43" t="s">
        <v>4550</v>
      </c>
      <c r="DZ43" t="s">
        <v>3447</v>
      </c>
      <c r="EA43" t="s">
        <v>4551</v>
      </c>
      <c r="EB43" t="s">
        <v>4552</v>
      </c>
      <c r="EC43" t="s">
        <v>1531</v>
      </c>
      <c r="ED43" t="s">
        <v>4553</v>
      </c>
      <c r="EE43" t="s">
        <v>4554</v>
      </c>
      <c r="EF43" t="s">
        <v>4555</v>
      </c>
      <c r="EG43" t="s">
        <v>4556</v>
      </c>
      <c r="EH43" t="s">
        <v>3268</v>
      </c>
      <c r="EI43" t="s">
        <v>892</v>
      </c>
      <c r="EJ43" t="s">
        <v>3271</v>
      </c>
      <c r="EK43" t="s">
        <v>4557</v>
      </c>
      <c r="EL43" t="s">
        <v>793</v>
      </c>
      <c r="EM43" t="s">
        <v>2755</v>
      </c>
      <c r="EN43" t="s">
        <v>2872</v>
      </c>
      <c r="EO43" t="s">
        <v>2362</v>
      </c>
      <c r="EP43" t="s">
        <v>4558</v>
      </c>
      <c r="EQ43" t="s">
        <v>2602</v>
      </c>
      <c r="ER43" t="s">
        <v>4559</v>
      </c>
      <c r="ES43" t="s">
        <v>4560</v>
      </c>
      <c r="ET43" t="s">
        <v>948</v>
      </c>
      <c r="EU43" t="s">
        <v>4561</v>
      </c>
      <c r="EV43" t="s">
        <v>2167</v>
      </c>
      <c r="EW43" t="s">
        <v>4562</v>
      </c>
      <c r="EX43" t="s">
        <v>3319</v>
      </c>
      <c r="EY43" t="s">
        <v>4563</v>
      </c>
      <c r="EZ43" t="s">
        <v>4226</v>
      </c>
      <c r="FA43" t="s">
        <v>4564</v>
      </c>
      <c r="FB43" t="s">
        <v>2203</v>
      </c>
      <c r="FC43" t="s">
        <v>4286</v>
      </c>
      <c r="FD43" t="s">
        <v>2393</v>
      </c>
      <c r="FE43" t="s">
        <v>4565</v>
      </c>
      <c r="FF43" t="s">
        <v>3051</v>
      </c>
      <c r="FG43" t="s">
        <v>3100</v>
      </c>
      <c r="FH43" t="s">
        <v>1215</v>
      </c>
      <c r="FI43" t="s">
        <v>2757</v>
      </c>
      <c r="FJ43" t="s">
        <v>4566</v>
      </c>
      <c r="FK43" t="s">
        <v>4567</v>
      </c>
      <c r="FL43" t="s">
        <v>4568</v>
      </c>
      <c r="FM43" t="s">
        <v>3358</v>
      </c>
      <c r="FN43" t="s">
        <v>4569</v>
      </c>
      <c r="FO43" t="s">
        <v>1194</v>
      </c>
      <c r="FP43" t="s">
        <v>3296</v>
      </c>
      <c r="FQ43" t="s">
        <v>4356</v>
      </c>
      <c r="FR43" t="s">
        <v>3382</v>
      </c>
      <c r="FS43" t="s">
        <v>3740</v>
      </c>
      <c r="FT43" t="s">
        <v>2662</v>
      </c>
      <c r="FU43" t="s">
        <v>1323</v>
      </c>
      <c r="FV43" t="s">
        <v>4570</v>
      </c>
      <c r="FW43" t="s">
        <v>3857</v>
      </c>
      <c r="FX43" t="s">
        <v>4501</v>
      </c>
      <c r="FY43" t="s">
        <v>2028</v>
      </c>
      <c r="FZ43" t="s">
        <v>374</v>
      </c>
      <c r="GA43" t="s">
        <v>4571</v>
      </c>
      <c r="GB43" t="s">
        <v>4572</v>
      </c>
      <c r="GC43" t="s">
        <v>3790</v>
      </c>
      <c r="GD43" t="s">
        <v>1713</v>
      </c>
      <c r="GE43" t="s">
        <v>2912</v>
      </c>
      <c r="GF43" t="s">
        <v>4346</v>
      </c>
      <c r="GG43" t="s">
        <v>3237</v>
      </c>
      <c r="GH43" t="s">
        <v>2183</v>
      </c>
      <c r="GI43" t="s">
        <v>452</v>
      </c>
      <c r="GJ43" t="s">
        <v>2647</v>
      </c>
      <c r="GK43" t="s">
        <v>4573</v>
      </c>
      <c r="GL43" t="s">
        <v>4574</v>
      </c>
      <c r="GM43" t="s">
        <v>4212</v>
      </c>
      <c r="GN43" t="s">
        <v>4575</v>
      </c>
      <c r="GO43" t="s">
        <v>824</v>
      </c>
      <c r="GP43" t="s">
        <v>4054</v>
      </c>
      <c r="GQ43" t="s">
        <v>4576</v>
      </c>
      <c r="GR43" t="s">
        <v>3372</v>
      </c>
      <c r="GS43" t="s">
        <v>2493</v>
      </c>
      <c r="GT43" t="s">
        <v>708</v>
      </c>
      <c r="GU43" t="s">
        <v>4577</v>
      </c>
      <c r="GV43" t="s">
        <v>501</v>
      </c>
      <c r="GW43" t="s">
        <v>705</v>
      </c>
      <c r="GX43" t="s">
        <v>1050</v>
      </c>
      <c r="GY43" t="s">
        <v>503</v>
      </c>
      <c r="GZ43" t="s">
        <v>4578</v>
      </c>
      <c r="HA43" t="s">
        <v>1863</v>
      </c>
      <c r="HB43" t="s">
        <v>4579</v>
      </c>
      <c r="HC43" t="s">
        <v>4580</v>
      </c>
      <c r="HD43" t="s">
        <v>4581</v>
      </c>
      <c r="HE43" t="s">
        <v>4582</v>
      </c>
      <c r="HF43" t="s">
        <v>4583</v>
      </c>
      <c r="HG43" t="s">
        <v>4584</v>
      </c>
      <c r="HH43" t="s">
        <v>4585</v>
      </c>
      <c r="HI43" t="s">
        <v>3160</v>
      </c>
      <c r="HJ43" t="s">
        <v>680</v>
      </c>
      <c r="HK43" t="s">
        <v>4586</v>
      </c>
      <c r="HL43" t="s">
        <v>4587</v>
      </c>
      <c r="HM43" t="s">
        <v>2631</v>
      </c>
      <c r="HN43" t="s">
        <v>4015</v>
      </c>
      <c r="HO43" t="s">
        <v>4588</v>
      </c>
      <c r="HP43" t="s">
        <v>3794</v>
      </c>
      <c r="HQ43" t="s">
        <v>1468</v>
      </c>
      <c r="HR43" t="s">
        <v>4589</v>
      </c>
      <c r="HS43" t="s">
        <v>4590</v>
      </c>
      <c r="HT43" t="s">
        <v>4591</v>
      </c>
      <c r="HU43" t="s">
        <v>4000</v>
      </c>
      <c r="HV43" t="s">
        <v>4592</v>
      </c>
      <c r="HW43" t="s">
        <v>1178</v>
      </c>
      <c r="HX43" t="s">
        <v>4593</v>
      </c>
      <c r="HY43" t="s">
        <v>4334</v>
      </c>
      <c r="HZ43" t="s">
        <v>4594</v>
      </c>
      <c r="IA43" t="s">
        <v>4595</v>
      </c>
      <c r="IB43" t="s">
        <v>4596</v>
      </c>
      <c r="IC43" t="s">
        <v>3734</v>
      </c>
      <c r="ID43" t="s">
        <v>612</v>
      </c>
      <c r="IE43" t="s">
        <v>326</v>
      </c>
      <c r="IF43" t="s">
        <v>326</v>
      </c>
      <c r="IG43" t="s">
        <v>327</v>
      </c>
      <c r="IH43" t="s">
        <v>326</v>
      </c>
      <c r="II43" t="s">
        <v>326</v>
      </c>
      <c r="IJ43" t="s">
        <v>326</v>
      </c>
      <c r="IK43" t="s">
        <v>326</v>
      </c>
      <c r="IL43" t="s">
        <v>327</v>
      </c>
      <c r="IM43" t="s">
        <v>326</v>
      </c>
      <c r="IN43" t="s">
        <v>326</v>
      </c>
      <c r="IO43" t="s">
        <v>327</v>
      </c>
      <c r="IP43" t="s">
        <v>326</v>
      </c>
      <c r="IQ43" t="s">
        <v>327</v>
      </c>
      <c r="IR43" t="s">
        <v>327</v>
      </c>
      <c r="IS43" t="s">
        <v>327</v>
      </c>
      <c r="IT43" t="s">
        <v>326</v>
      </c>
      <c r="IU43" t="s">
        <v>326</v>
      </c>
      <c r="IV43" t="s">
        <v>327</v>
      </c>
      <c r="IW43" t="s">
        <v>326</v>
      </c>
      <c r="IX43" t="s">
        <v>326</v>
      </c>
      <c r="IY43" t="s">
        <v>327</v>
      </c>
      <c r="IZ43" t="s">
        <v>326</v>
      </c>
      <c r="JA43" t="s">
        <v>327</v>
      </c>
      <c r="JB43" t="s">
        <v>326</v>
      </c>
      <c r="JC43" t="s">
        <v>326</v>
      </c>
      <c r="JD43" t="s">
        <v>326</v>
      </c>
      <c r="JE43" t="s">
        <v>326</v>
      </c>
      <c r="JF43" t="s">
        <v>326</v>
      </c>
      <c r="JG43" t="s">
        <v>326</v>
      </c>
      <c r="JH43" t="s">
        <v>327</v>
      </c>
      <c r="JI43" t="s">
        <v>326</v>
      </c>
      <c r="JJ43" t="s">
        <v>327</v>
      </c>
      <c r="JK43" t="s">
        <v>326</v>
      </c>
      <c r="JL43" t="s">
        <v>327</v>
      </c>
      <c r="JM43" t="s">
        <v>326</v>
      </c>
      <c r="JN43" t="s">
        <v>327</v>
      </c>
      <c r="JO43" t="s">
        <v>326</v>
      </c>
      <c r="JP43" t="s">
        <v>327</v>
      </c>
      <c r="JQ43" t="s">
        <v>327</v>
      </c>
      <c r="JR43" t="s">
        <v>327</v>
      </c>
      <c r="JS43" t="s">
        <v>327</v>
      </c>
      <c r="JT43" t="s">
        <v>326</v>
      </c>
      <c r="JU43" t="s">
        <v>326</v>
      </c>
      <c r="JV43" t="s">
        <v>327</v>
      </c>
      <c r="JW43" t="s">
        <v>326</v>
      </c>
      <c r="JX43" t="s">
        <v>326</v>
      </c>
      <c r="JY43" t="s">
        <v>326</v>
      </c>
      <c r="JZ43" t="s">
        <v>326</v>
      </c>
      <c r="KA43" t="s">
        <v>327</v>
      </c>
      <c r="KB43" t="s">
        <v>327</v>
      </c>
      <c r="KC43" t="s">
        <v>327</v>
      </c>
      <c r="KD43" t="s">
        <v>326</v>
      </c>
      <c r="KE43" t="s">
        <v>326</v>
      </c>
      <c r="KF43" t="s">
        <v>327</v>
      </c>
      <c r="KG43" t="s">
        <v>327</v>
      </c>
      <c r="KH43" t="s">
        <v>326</v>
      </c>
      <c r="KI43" t="s">
        <v>326</v>
      </c>
      <c r="KJ43" t="s">
        <v>327</v>
      </c>
      <c r="KK43" t="s">
        <v>327</v>
      </c>
      <c r="KL43" t="s">
        <v>327</v>
      </c>
      <c r="KM43" t="s">
        <v>327</v>
      </c>
      <c r="KN43" t="s">
        <v>327</v>
      </c>
      <c r="KO43" t="s">
        <v>327</v>
      </c>
      <c r="KP43" t="s">
        <v>326</v>
      </c>
      <c r="KQ43" t="s">
        <v>327</v>
      </c>
      <c r="KR43" t="s">
        <v>326</v>
      </c>
      <c r="KS43" t="s">
        <v>326</v>
      </c>
      <c r="KT43" t="s">
        <v>326</v>
      </c>
      <c r="KU43" t="s">
        <v>326</v>
      </c>
      <c r="KV43" t="s">
        <v>326</v>
      </c>
    </row>
    <row r="44" spans="1:308" x14ac:dyDescent="0.2">
      <c r="A44" t="s">
        <v>4597</v>
      </c>
      <c r="B44" t="s">
        <v>311</v>
      </c>
      <c r="C44" t="s">
        <v>312</v>
      </c>
      <c r="D44" t="s">
        <v>313</v>
      </c>
      <c r="E44" t="s">
        <v>314</v>
      </c>
      <c r="F44" s="1">
        <v>0.7</v>
      </c>
      <c r="G44" t="s">
        <v>4233</v>
      </c>
      <c r="H44">
        <v>1</v>
      </c>
      <c r="I44" t="s">
        <v>316</v>
      </c>
      <c r="J44">
        <v>900</v>
      </c>
      <c r="K44">
        <v>172800</v>
      </c>
      <c r="L44" t="s">
        <v>4234</v>
      </c>
      <c r="O44" t="s">
        <v>4598</v>
      </c>
      <c r="P44" t="s">
        <v>471</v>
      </c>
      <c r="Q44" t="s">
        <v>320</v>
      </c>
      <c r="R44" t="s">
        <v>473</v>
      </c>
      <c r="S44" t="s">
        <v>4599</v>
      </c>
      <c r="T44" t="s">
        <v>4600</v>
      </c>
      <c r="X44">
        <v>421</v>
      </c>
      <c r="Y44" t="s">
        <v>325</v>
      </c>
      <c r="Z44" t="s">
        <v>325</v>
      </c>
      <c r="AA44" t="s">
        <v>325</v>
      </c>
      <c r="AB44" t="s">
        <v>327</v>
      </c>
      <c r="AC44" t="s">
        <v>327</v>
      </c>
      <c r="AD44" t="s">
        <v>327</v>
      </c>
      <c r="AE44" t="s">
        <v>326</v>
      </c>
      <c r="AF44" t="s">
        <v>326</v>
      </c>
      <c r="AG44" t="s">
        <v>326</v>
      </c>
      <c r="AH44" t="s">
        <v>327</v>
      </c>
      <c r="AI44" t="s">
        <v>327</v>
      </c>
      <c r="AJ44" t="s">
        <v>326</v>
      </c>
      <c r="AK44" t="s">
        <v>326</v>
      </c>
      <c r="AL44" t="s">
        <v>326</v>
      </c>
      <c r="AM44" t="s">
        <v>327</v>
      </c>
      <c r="AN44" t="s">
        <v>327</v>
      </c>
      <c r="AO44" t="s">
        <v>327</v>
      </c>
      <c r="AP44" t="s">
        <v>327</v>
      </c>
      <c r="AQ44" t="s">
        <v>326</v>
      </c>
      <c r="AR44" t="s">
        <v>327</v>
      </c>
      <c r="AS44" t="s">
        <v>327</v>
      </c>
      <c r="AT44" t="s">
        <v>327</v>
      </c>
      <c r="AU44" t="s">
        <v>326</v>
      </c>
      <c r="AV44" t="s">
        <v>326</v>
      </c>
      <c r="AW44" t="s">
        <v>327</v>
      </c>
      <c r="AX44" t="s">
        <v>327</v>
      </c>
      <c r="AY44" t="s">
        <v>327</v>
      </c>
      <c r="AZ44" t="s">
        <v>326</v>
      </c>
      <c r="BA44" t="s">
        <v>327</v>
      </c>
      <c r="BB44" t="s">
        <v>327</v>
      </c>
      <c r="BC44" t="s">
        <v>327</v>
      </c>
      <c r="BD44" t="s">
        <v>326</v>
      </c>
      <c r="BE44" t="s">
        <v>326</v>
      </c>
      <c r="BF44" t="s">
        <v>327</v>
      </c>
      <c r="BG44" t="s">
        <v>326</v>
      </c>
      <c r="BH44" t="s">
        <v>327</v>
      </c>
      <c r="BI44" t="s">
        <v>327</v>
      </c>
      <c r="BJ44" t="s">
        <v>327</v>
      </c>
      <c r="BK44" t="s">
        <v>327</v>
      </c>
      <c r="BL44" t="s">
        <v>326</v>
      </c>
      <c r="BM44" t="s">
        <v>327</v>
      </c>
      <c r="BN44" t="s">
        <v>326</v>
      </c>
      <c r="BO44" t="s">
        <v>327</v>
      </c>
      <c r="BP44" t="s">
        <v>326</v>
      </c>
      <c r="BQ44" t="s">
        <v>327</v>
      </c>
      <c r="BR44" t="s">
        <v>326</v>
      </c>
      <c r="BS44" t="s">
        <v>326</v>
      </c>
      <c r="BT44" t="s">
        <v>327</v>
      </c>
      <c r="BU44" t="s">
        <v>327</v>
      </c>
      <c r="BV44" t="s">
        <v>326</v>
      </c>
      <c r="BW44" t="s">
        <v>327</v>
      </c>
      <c r="BX44" t="s">
        <v>327</v>
      </c>
      <c r="BY44" t="s">
        <v>327</v>
      </c>
      <c r="BZ44" t="s">
        <v>326</v>
      </c>
      <c r="CA44" t="s">
        <v>326</v>
      </c>
      <c r="CB44" t="s">
        <v>327</v>
      </c>
      <c r="CC44" t="s">
        <v>326</v>
      </c>
      <c r="CD44" t="s">
        <v>326</v>
      </c>
      <c r="CE44" t="s">
        <v>326</v>
      </c>
      <c r="CF44" t="s">
        <v>326</v>
      </c>
      <c r="CG44" t="s">
        <v>327</v>
      </c>
      <c r="CH44" t="s">
        <v>326</v>
      </c>
      <c r="CI44" t="s">
        <v>326</v>
      </c>
      <c r="CJ44" t="s">
        <v>326</v>
      </c>
      <c r="CK44" t="s">
        <v>327</v>
      </c>
      <c r="CL44" t="s">
        <v>327</v>
      </c>
      <c r="CM44" t="s">
        <v>326</v>
      </c>
      <c r="CN44" t="s">
        <v>327</v>
      </c>
      <c r="CO44" t="s">
        <v>326</v>
      </c>
      <c r="CP44" t="s">
        <v>326</v>
      </c>
      <c r="CQ44" t="s">
        <v>326</v>
      </c>
      <c r="CR44" t="s">
        <v>326</v>
      </c>
      <c r="CS44" t="s">
        <v>327</v>
      </c>
      <c r="CT44" t="s">
        <v>3331</v>
      </c>
      <c r="CU44" t="s">
        <v>676</v>
      </c>
      <c r="CV44" t="s">
        <v>4601</v>
      </c>
      <c r="CW44" t="s">
        <v>1153</v>
      </c>
      <c r="CX44" t="s">
        <v>2844</v>
      </c>
      <c r="CY44" t="s">
        <v>4602</v>
      </c>
      <c r="CZ44" t="s">
        <v>855</v>
      </c>
      <c r="DA44" t="s">
        <v>4603</v>
      </c>
      <c r="DB44" t="s">
        <v>1277</v>
      </c>
      <c r="DC44" t="s">
        <v>1012</v>
      </c>
      <c r="DD44" t="s">
        <v>3071</v>
      </c>
      <c r="DE44" t="s">
        <v>4604</v>
      </c>
      <c r="DF44" t="s">
        <v>4605</v>
      </c>
      <c r="DG44" t="s">
        <v>4606</v>
      </c>
      <c r="DH44" t="s">
        <v>2586</v>
      </c>
      <c r="DI44" t="s">
        <v>4607</v>
      </c>
      <c r="DJ44" t="s">
        <v>4608</v>
      </c>
      <c r="DK44" t="s">
        <v>4609</v>
      </c>
      <c r="DL44" t="s">
        <v>4610</v>
      </c>
      <c r="DM44" t="s">
        <v>2824</v>
      </c>
      <c r="DN44" t="s">
        <v>1500</v>
      </c>
      <c r="DO44" t="s">
        <v>4568</v>
      </c>
      <c r="DP44" t="s">
        <v>4611</v>
      </c>
      <c r="DQ44" t="s">
        <v>4612</v>
      </c>
      <c r="DR44" t="s">
        <v>4613</v>
      </c>
      <c r="DS44" t="s">
        <v>4614</v>
      </c>
      <c r="DT44" t="s">
        <v>844</v>
      </c>
      <c r="DU44" t="s">
        <v>4615</v>
      </c>
      <c r="DV44" t="s">
        <v>4040</v>
      </c>
      <c r="DW44" t="s">
        <v>3382</v>
      </c>
      <c r="DX44" t="s">
        <v>1291</v>
      </c>
      <c r="DY44" t="s">
        <v>3767</v>
      </c>
      <c r="DZ44" t="s">
        <v>4173</v>
      </c>
      <c r="EA44" t="s">
        <v>4616</v>
      </c>
      <c r="EB44" t="s">
        <v>4617</v>
      </c>
      <c r="EC44" t="s">
        <v>4618</v>
      </c>
      <c r="ED44" t="s">
        <v>1490</v>
      </c>
      <c r="EE44" t="s">
        <v>4500</v>
      </c>
      <c r="EF44" t="s">
        <v>4133</v>
      </c>
      <c r="EG44" t="s">
        <v>4619</v>
      </c>
      <c r="EH44" t="s">
        <v>2388</v>
      </c>
      <c r="EI44" t="s">
        <v>4620</v>
      </c>
      <c r="EJ44" t="s">
        <v>3296</v>
      </c>
      <c r="EK44" t="s">
        <v>882</v>
      </c>
      <c r="EL44" t="s">
        <v>775</v>
      </c>
      <c r="EM44" t="s">
        <v>3257</v>
      </c>
      <c r="EN44" t="s">
        <v>1283</v>
      </c>
      <c r="EO44" t="s">
        <v>4621</v>
      </c>
      <c r="EP44" t="s">
        <v>4477</v>
      </c>
      <c r="EQ44" t="s">
        <v>4622</v>
      </c>
      <c r="ER44" t="s">
        <v>4623</v>
      </c>
      <c r="ES44" t="s">
        <v>755</v>
      </c>
      <c r="ET44" t="s">
        <v>2892</v>
      </c>
      <c r="EU44" t="s">
        <v>4624</v>
      </c>
      <c r="EV44" t="s">
        <v>2168</v>
      </c>
      <c r="EW44" t="s">
        <v>1308</v>
      </c>
      <c r="EX44" t="s">
        <v>3862</v>
      </c>
      <c r="EY44" t="s">
        <v>4230</v>
      </c>
      <c r="EZ44" t="s">
        <v>2327</v>
      </c>
      <c r="FA44" t="s">
        <v>3704</v>
      </c>
      <c r="FB44" t="s">
        <v>1245</v>
      </c>
      <c r="FC44" t="s">
        <v>4625</v>
      </c>
      <c r="FD44" t="s">
        <v>4626</v>
      </c>
      <c r="FE44" t="s">
        <v>4627</v>
      </c>
      <c r="FF44" t="s">
        <v>4628</v>
      </c>
      <c r="FG44" t="s">
        <v>1333</v>
      </c>
      <c r="FH44" t="s">
        <v>4206</v>
      </c>
      <c r="FI44" t="s">
        <v>1503</v>
      </c>
      <c r="FJ44" t="s">
        <v>2060</v>
      </c>
      <c r="FK44" t="s">
        <v>4050</v>
      </c>
      <c r="FL44" t="s">
        <v>1054</v>
      </c>
      <c r="FM44" t="s">
        <v>1499</v>
      </c>
      <c r="FN44" t="s">
        <v>391</v>
      </c>
      <c r="FO44" t="s">
        <v>4071</v>
      </c>
      <c r="FP44" t="s">
        <v>3275</v>
      </c>
      <c r="FQ44" t="s">
        <v>4629</v>
      </c>
      <c r="FR44" t="s">
        <v>1884</v>
      </c>
      <c r="FS44" t="s">
        <v>447</v>
      </c>
      <c r="FT44" t="s">
        <v>4630</v>
      </c>
      <c r="FU44" t="s">
        <v>4631</v>
      </c>
      <c r="FV44" t="s">
        <v>4632</v>
      </c>
      <c r="FW44" t="s">
        <v>1400</v>
      </c>
      <c r="FX44" t="s">
        <v>4633</v>
      </c>
      <c r="FY44" t="s">
        <v>1968</v>
      </c>
      <c r="FZ44" t="s">
        <v>3381</v>
      </c>
      <c r="GA44" t="s">
        <v>3345</v>
      </c>
      <c r="GB44" t="s">
        <v>4634</v>
      </c>
      <c r="GC44" t="s">
        <v>1275</v>
      </c>
      <c r="GD44" t="s">
        <v>1739</v>
      </c>
      <c r="GE44" t="s">
        <v>2887</v>
      </c>
      <c r="GF44" t="s">
        <v>4635</v>
      </c>
      <c r="GG44" t="s">
        <v>1609</v>
      </c>
      <c r="GH44" t="s">
        <v>1221</v>
      </c>
      <c r="GI44" t="s">
        <v>3362</v>
      </c>
      <c r="GJ44" t="s">
        <v>1285</v>
      </c>
      <c r="GK44" t="s">
        <v>3975</v>
      </c>
      <c r="GL44" t="s">
        <v>527</v>
      </c>
      <c r="GM44" t="s">
        <v>4636</v>
      </c>
      <c r="GN44" t="s">
        <v>4064</v>
      </c>
      <c r="GO44" t="s">
        <v>4637</v>
      </c>
      <c r="GP44" t="s">
        <v>2459</v>
      </c>
      <c r="GQ44" t="s">
        <v>806</v>
      </c>
      <c r="GR44" t="s">
        <v>4126</v>
      </c>
      <c r="GS44" t="s">
        <v>3471</v>
      </c>
      <c r="GT44" t="s">
        <v>487</v>
      </c>
      <c r="GU44" t="s">
        <v>1658</v>
      </c>
      <c r="GV44" t="s">
        <v>4383</v>
      </c>
      <c r="GW44" t="s">
        <v>1523</v>
      </c>
      <c r="GX44" t="s">
        <v>4340</v>
      </c>
      <c r="GY44" t="s">
        <v>4638</v>
      </c>
      <c r="GZ44" t="s">
        <v>4639</v>
      </c>
      <c r="HA44" t="s">
        <v>1824</v>
      </c>
      <c r="HB44" t="s">
        <v>2598</v>
      </c>
      <c r="HC44" t="s">
        <v>4465</v>
      </c>
      <c r="HD44" t="s">
        <v>1502</v>
      </c>
      <c r="HE44" t="s">
        <v>2863</v>
      </c>
      <c r="HF44" t="s">
        <v>4640</v>
      </c>
      <c r="HG44" t="s">
        <v>4254</v>
      </c>
      <c r="HH44" t="s">
        <v>2468</v>
      </c>
      <c r="HI44" t="s">
        <v>2384</v>
      </c>
      <c r="HJ44" t="s">
        <v>4641</v>
      </c>
      <c r="HK44" t="s">
        <v>3357</v>
      </c>
      <c r="HL44" t="s">
        <v>545</v>
      </c>
      <c r="HM44" t="s">
        <v>4642</v>
      </c>
      <c r="HN44" t="s">
        <v>4643</v>
      </c>
      <c r="HO44" t="s">
        <v>4644</v>
      </c>
      <c r="HP44" t="s">
        <v>4645</v>
      </c>
      <c r="HQ44" t="s">
        <v>3935</v>
      </c>
      <c r="HR44" t="s">
        <v>4646</v>
      </c>
      <c r="HS44" t="s">
        <v>4647</v>
      </c>
      <c r="HT44" t="s">
        <v>4648</v>
      </c>
      <c r="HU44" t="s">
        <v>1231</v>
      </c>
      <c r="HV44" t="s">
        <v>453</v>
      </c>
      <c r="HW44" t="s">
        <v>1215</v>
      </c>
      <c r="HX44" t="s">
        <v>4649</v>
      </c>
      <c r="HY44" t="s">
        <v>733</v>
      </c>
      <c r="HZ44" t="s">
        <v>4650</v>
      </c>
      <c r="IA44" t="s">
        <v>4651</v>
      </c>
      <c r="IB44" t="s">
        <v>4652</v>
      </c>
      <c r="IC44" t="s">
        <v>3891</v>
      </c>
      <c r="ID44" t="s">
        <v>612</v>
      </c>
      <c r="IE44" t="s">
        <v>327</v>
      </c>
      <c r="IF44" t="s">
        <v>327</v>
      </c>
      <c r="IG44" t="s">
        <v>327</v>
      </c>
      <c r="IH44" t="s">
        <v>326</v>
      </c>
      <c r="II44" t="s">
        <v>326</v>
      </c>
      <c r="IJ44" t="s">
        <v>326</v>
      </c>
      <c r="IK44" t="s">
        <v>326</v>
      </c>
      <c r="IL44" t="s">
        <v>327</v>
      </c>
      <c r="IM44" t="s">
        <v>326</v>
      </c>
      <c r="IN44" t="s">
        <v>326</v>
      </c>
      <c r="IO44" t="s">
        <v>326</v>
      </c>
      <c r="IP44" t="s">
        <v>327</v>
      </c>
      <c r="IQ44" t="s">
        <v>327</v>
      </c>
      <c r="IR44" t="s">
        <v>327</v>
      </c>
      <c r="IS44" t="s">
        <v>326</v>
      </c>
      <c r="IT44" t="s">
        <v>326</v>
      </c>
      <c r="IU44" t="s">
        <v>326</v>
      </c>
      <c r="IV44" t="s">
        <v>327</v>
      </c>
      <c r="IW44" t="s">
        <v>326</v>
      </c>
      <c r="IX44" t="s">
        <v>326</v>
      </c>
      <c r="IY44" t="s">
        <v>326</v>
      </c>
      <c r="IZ44" t="s">
        <v>327</v>
      </c>
      <c r="JA44" t="s">
        <v>326</v>
      </c>
      <c r="JB44" t="s">
        <v>327</v>
      </c>
      <c r="JC44" t="s">
        <v>326</v>
      </c>
      <c r="JD44" t="s">
        <v>327</v>
      </c>
      <c r="JE44" t="s">
        <v>326</v>
      </c>
      <c r="JF44" t="s">
        <v>326</v>
      </c>
      <c r="JG44" t="s">
        <v>326</v>
      </c>
      <c r="JH44" t="s">
        <v>326</v>
      </c>
      <c r="JI44" t="s">
        <v>327</v>
      </c>
      <c r="JJ44" t="s">
        <v>326</v>
      </c>
      <c r="JK44" t="s">
        <v>327</v>
      </c>
      <c r="JL44" t="s">
        <v>327</v>
      </c>
      <c r="JM44" t="s">
        <v>326</v>
      </c>
      <c r="JN44" t="s">
        <v>327</v>
      </c>
      <c r="JO44" t="s">
        <v>326</v>
      </c>
      <c r="JP44" t="s">
        <v>327</v>
      </c>
      <c r="JQ44" t="s">
        <v>327</v>
      </c>
      <c r="JR44" t="s">
        <v>326</v>
      </c>
      <c r="JS44" t="s">
        <v>326</v>
      </c>
      <c r="JT44" t="s">
        <v>327</v>
      </c>
      <c r="JU44" t="s">
        <v>326</v>
      </c>
      <c r="JV44" t="s">
        <v>326</v>
      </c>
      <c r="JW44" t="s">
        <v>327</v>
      </c>
      <c r="JX44" t="s">
        <v>326</v>
      </c>
      <c r="JY44" t="s">
        <v>327</v>
      </c>
      <c r="JZ44" t="s">
        <v>327</v>
      </c>
      <c r="KA44" t="s">
        <v>326</v>
      </c>
      <c r="KB44" t="s">
        <v>327</v>
      </c>
      <c r="KC44" t="s">
        <v>327</v>
      </c>
      <c r="KD44" t="s">
        <v>327</v>
      </c>
      <c r="KE44" t="s">
        <v>327</v>
      </c>
      <c r="KF44" t="s">
        <v>326</v>
      </c>
      <c r="KG44" t="s">
        <v>327</v>
      </c>
      <c r="KH44" t="s">
        <v>327</v>
      </c>
      <c r="KI44" t="s">
        <v>327</v>
      </c>
      <c r="KJ44" t="s">
        <v>327</v>
      </c>
      <c r="KK44" t="s">
        <v>326</v>
      </c>
      <c r="KL44" t="s">
        <v>326</v>
      </c>
      <c r="KM44" t="s">
        <v>327</v>
      </c>
      <c r="KN44" t="s">
        <v>326</v>
      </c>
      <c r="KO44" t="s">
        <v>327</v>
      </c>
      <c r="KP44" t="s">
        <v>327</v>
      </c>
      <c r="KQ44" t="s">
        <v>327</v>
      </c>
      <c r="KR44" t="s">
        <v>327</v>
      </c>
      <c r="KS44" t="s">
        <v>326</v>
      </c>
      <c r="KT44" t="s">
        <v>326</v>
      </c>
      <c r="KU44" t="s">
        <v>326</v>
      </c>
      <c r="KV44" t="s">
        <v>327</v>
      </c>
    </row>
    <row r="45" spans="1:308" x14ac:dyDescent="0.2">
      <c r="A45" t="s">
        <v>4653</v>
      </c>
      <c r="B45" t="s">
        <v>311</v>
      </c>
      <c r="C45" t="s">
        <v>312</v>
      </c>
      <c r="D45" t="s">
        <v>313</v>
      </c>
      <c r="E45" t="s">
        <v>314</v>
      </c>
      <c r="F45" s="1">
        <v>0.7</v>
      </c>
      <c r="G45" t="s">
        <v>4654</v>
      </c>
      <c r="H45">
        <v>1</v>
      </c>
      <c r="I45" t="s">
        <v>316</v>
      </c>
      <c r="J45">
        <v>900</v>
      </c>
      <c r="K45">
        <v>172800</v>
      </c>
      <c r="L45" t="s">
        <v>4655</v>
      </c>
      <c r="O45" t="s">
        <v>4656</v>
      </c>
      <c r="P45" t="s">
        <v>4657</v>
      </c>
      <c r="Q45" t="s">
        <v>320</v>
      </c>
      <c r="R45" t="s">
        <v>4658</v>
      </c>
      <c r="S45" t="s">
        <v>4659</v>
      </c>
      <c r="T45" t="s">
        <v>4660</v>
      </c>
      <c r="X45">
        <v>399</v>
      </c>
      <c r="Y45" t="s">
        <v>325</v>
      </c>
      <c r="Z45" t="s">
        <v>325</v>
      </c>
      <c r="AA45" t="s">
        <v>325</v>
      </c>
      <c r="AB45" t="s">
        <v>326</v>
      </c>
      <c r="AC45" t="s">
        <v>327</v>
      </c>
      <c r="AD45" t="s">
        <v>327</v>
      </c>
      <c r="AE45" t="s">
        <v>326</v>
      </c>
      <c r="AF45" t="s">
        <v>327</v>
      </c>
      <c r="AG45" t="s">
        <v>327</v>
      </c>
      <c r="AH45" t="s">
        <v>327</v>
      </c>
      <c r="AI45" t="s">
        <v>326</v>
      </c>
      <c r="AJ45" t="s">
        <v>327</v>
      </c>
      <c r="AK45" t="s">
        <v>326</v>
      </c>
      <c r="AL45" t="s">
        <v>326</v>
      </c>
      <c r="AM45" t="s">
        <v>327</v>
      </c>
      <c r="AN45" t="s">
        <v>326</v>
      </c>
      <c r="AO45" t="s">
        <v>327</v>
      </c>
      <c r="AP45" t="s">
        <v>326</v>
      </c>
      <c r="AQ45" t="s">
        <v>326</v>
      </c>
      <c r="AR45" t="s">
        <v>326</v>
      </c>
      <c r="AS45" t="s">
        <v>326</v>
      </c>
      <c r="AT45" t="s">
        <v>326</v>
      </c>
      <c r="AU45" t="s">
        <v>327</v>
      </c>
      <c r="AV45" t="s">
        <v>326</v>
      </c>
      <c r="AW45" t="s">
        <v>327</v>
      </c>
      <c r="AX45" t="s">
        <v>327</v>
      </c>
      <c r="AY45" t="s">
        <v>326</v>
      </c>
      <c r="AZ45" t="s">
        <v>327</v>
      </c>
      <c r="BA45" t="s">
        <v>326</v>
      </c>
      <c r="BB45" t="s">
        <v>327</v>
      </c>
      <c r="BC45" t="s">
        <v>327</v>
      </c>
      <c r="BD45" t="s">
        <v>326</v>
      </c>
      <c r="BE45" t="s">
        <v>326</v>
      </c>
      <c r="BF45" t="s">
        <v>327</v>
      </c>
      <c r="BG45" t="s">
        <v>326</v>
      </c>
      <c r="BH45" t="s">
        <v>326</v>
      </c>
      <c r="BI45" t="s">
        <v>327</v>
      </c>
      <c r="BJ45" t="s">
        <v>327</v>
      </c>
      <c r="BK45" t="s">
        <v>327</v>
      </c>
      <c r="BL45" t="s">
        <v>326</v>
      </c>
      <c r="BM45" t="s">
        <v>327</v>
      </c>
      <c r="BN45" t="s">
        <v>327</v>
      </c>
      <c r="BO45" t="s">
        <v>327</v>
      </c>
      <c r="BP45" t="s">
        <v>327</v>
      </c>
      <c r="BQ45" t="s">
        <v>326</v>
      </c>
      <c r="BR45" t="s">
        <v>327</v>
      </c>
      <c r="BS45" t="s">
        <v>326</v>
      </c>
      <c r="BT45" t="s">
        <v>327</v>
      </c>
      <c r="BU45" t="s">
        <v>327</v>
      </c>
      <c r="BV45" t="s">
        <v>327</v>
      </c>
      <c r="BW45" t="s">
        <v>327</v>
      </c>
      <c r="BX45" t="s">
        <v>326</v>
      </c>
      <c r="BY45" t="s">
        <v>327</v>
      </c>
      <c r="BZ45" t="s">
        <v>326</v>
      </c>
      <c r="CA45" t="s">
        <v>326</v>
      </c>
      <c r="CB45" t="s">
        <v>327</v>
      </c>
      <c r="CC45" t="s">
        <v>327</v>
      </c>
      <c r="CD45" t="s">
        <v>327</v>
      </c>
      <c r="CE45" t="s">
        <v>326</v>
      </c>
      <c r="CF45" t="s">
        <v>327</v>
      </c>
      <c r="CG45" t="s">
        <v>326</v>
      </c>
      <c r="CH45" t="s">
        <v>326</v>
      </c>
      <c r="CI45" t="s">
        <v>326</v>
      </c>
      <c r="CJ45" t="s">
        <v>327</v>
      </c>
      <c r="CK45" t="s">
        <v>326</v>
      </c>
      <c r="CL45" t="s">
        <v>327</v>
      </c>
      <c r="CM45" t="s">
        <v>327</v>
      </c>
      <c r="CN45" t="s">
        <v>326</v>
      </c>
      <c r="CO45" t="s">
        <v>327</v>
      </c>
      <c r="CP45" t="s">
        <v>327</v>
      </c>
      <c r="CQ45" t="s">
        <v>327</v>
      </c>
      <c r="CR45" t="s">
        <v>326</v>
      </c>
      <c r="CS45" t="s">
        <v>327</v>
      </c>
      <c r="CT45" t="s">
        <v>505</v>
      </c>
      <c r="CU45" t="s">
        <v>4661</v>
      </c>
      <c r="CV45" t="s">
        <v>4662</v>
      </c>
      <c r="CW45" t="s">
        <v>4101</v>
      </c>
      <c r="CX45" t="s">
        <v>4278</v>
      </c>
      <c r="CY45" t="s">
        <v>4432</v>
      </c>
      <c r="CZ45" t="s">
        <v>4663</v>
      </c>
      <c r="DA45" t="s">
        <v>1006</v>
      </c>
      <c r="DB45" t="s">
        <v>3834</v>
      </c>
      <c r="DC45" t="s">
        <v>3202</v>
      </c>
      <c r="DD45" t="s">
        <v>458</v>
      </c>
      <c r="DE45" t="s">
        <v>3753</v>
      </c>
      <c r="DF45" t="s">
        <v>1209</v>
      </c>
      <c r="DG45" t="s">
        <v>4664</v>
      </c>
      <c r="DH45" t="s">
        <v>4665</v>
      </c>
      <c r="DI45" t="s">
        <v>2302</v>
      </c>
      <c r="DJ45" t="s">
        <v>4666</v>
      </c>
      <c r="DK45" t="s">
        <v>2980</v>
      </c>
      <c r="DL45" t="s">
        <v>3592</v>
      </c>
      <c r="DM45" t="s">
        <v>4667</v>
      </c>
      <c r="DN45" t="s">
        <v>3359</v>
      </c>
      <c r="DO45" t="s">
        <v>4668</v>
      </c>
      <c r="DP45" t="s">
        <v>4669</v>
      </c>
      <c r="DQ45" t="s">
        <v>2520</v>
      </c>
      <c r="DR45" t="s">
        <v>4670</v>
      </c>
      <c r="DS45" t="s">
        <v>1217</v>
      </c>
      <c r="DT45" t="s">
        <v>4671</v>
      </c>
      <c r="DU45" t="s">
        <v>4300</v>
      </c>
      <c r="DV45" t="s">
        <v>2690</v>
      </c>
      <c r="DW45" t="s">
        <v>2751</v>
      </c>
      <c r="DX45" t="s">
        <v>1112</v>
      </c>
      <c r="DY45" t="s">
        <v>2033</v>
      </c>
      <c r="DZ45" t="s">
        <v>1726</v>
      </c>
      <c r="EA45" t="s">
        <v>4672</v>
      </c>
      <c r="EB45" t="s">
        <v>3199</v>
      </c>
      <c r="EC45" t="s">
        <v>4673</v>
      </c>
      <c r="ED45" t="s">
        <v>3230</v>
      </c>
      <c r="EE45" t="s">
        <v>4674</v>
      </c>
      <c r="EF45" t="s">
        <v>4675</v>
      </c>
      <c r="EG45" t="s">
        <v>414</v>
      </c>
      <c r="EH45" t="s">
        <v>4676</v>
      </c>
      <c r="EI45" t="s">
        <v>1087</v>
      </c>
      <c r="EJ45" t="s">
        <v>3892</v>
      </c>
      <c r="EK45" t="s">
        <v>848</v>
      </c>
      <c r="EL45" t="s">
        <v>4677</v>
      </c>
      <c r="EM45" t="s">
        <v>3814</v>
      </c>
      <c r="EN45" t="s">
        <v>4678</v>
      </c>
      <c r="EO45" t="s">
        <v>3019</v>
      </c>
      <c r="EP45" t="s">
        <v>724</v>
      </c>
      <c r="EQ45" t="s">
        <v>331</v>
      </c>
      <c r="ER45" t="s">
        <v>3526</v>
      </c>
      <c r="ES45" t="s">
        <v>2054</v>
      </c>
      <c r="ET45" t="s">
        <v>4679</v>
      </c>
      <c r="EU45" t="s">
        <v>4680</v>
      </c>
      <c r="EV45" t="s">
        <v>4681</v>
      </c>
      <c r="EW45" t="s">
        <v>958</v>
      </c>
      <c r="EX45" t="s">
        <v>4682</v>
      </c>
      <c r="EY45" t="s">
        <v>2780</v>
      </c>
      <c r="EZ45" t="s">
        <v>1681</v>
      </c>
      <c r="FA45" t="s">
        <v>4683</v>
      </c>
      <c r="FB45" t="s">
        <v>4684</v>
      </c>
      <c r="FC45" t="s">
        <v>4201</v>
      </c>
      <c r="FD45" t="s">
        <v>4685</v>
      </c>
      <c r="FE45" t="s">
        <v>4686</v>
      </c>
      <c r="FF45" t="s">
        <v>2346</v>
      </c>
      <c r="FG45" t="s">
        <v>4687</v>
      </c>
      <c r="FH45" t="s">
        <v>4688</v>
      </c>
      <c r="FI45" t="s">
        <v>4689</v>
      </c>
      <c r="FJ45" t="s">
        <v>4045</v>
      </c>
      <c r="FK45" t="s">
        <v>4690</v>
      </c>
      <c r="FL45" t="s">
        <v>4406</v>
      </c>
      <c r="FM45" t="s">
        <v>4691</v>
      </c>
      <c r="FN45" t="s">
        <v>1861</v>
      </c>
      <c r="FO45" t="s">
        <v>4692</v>
      </c>
      <c r="FP45" t="s">
        <v>1532</v>
      </c>
      <c r="FQ45" t="s">
        <v>4241</v>
      </c>
      <c r="FR45" t="s">
        <v>4132</v>
      </c>
      <c r="FS45" t="s">
        <v>4693</v>
      </c>
      <c r="FT45" t="s">
        <v>2377</v>
      </c>
      <c r="FU45" t="s">
        <v>4694</v>
      </c>
      <c r="FV45" t="s">
        <v>3733</v>
      </c>
      <c r="FW45" t="s">
        <v>2600</v>
      </c>
      <c r="FX45" t="s">
        <v>3204</v>
      </c>
      <c r="FY45" t="s">
        <v>927</v>
      </c>
      <c r="FZ45" t="s">
        <v>4412</v>
      </c>
      <c r="GA45" t="s">
        <v>4695</v>
      </c>
      <c r="GB45" t="s">
        <v>3080</v>
      </c>
      <c r="GC45" t="s">
        <v>4696</v>
      </c>
      <c r="GD45" t="s">
        <v>4697</v>
      </c>
      <c r="GE45" t="s">
        <v>3550</v>
      </c>
      <c r="GF45" t="s">
        <v>4698</v>
      </c>
      <c r="GG45" t="s">
        <v>4092</v>
      </c>
      <c r="GH45" t="s">
        <v>4699</v>
      </c>
      <c r="GI45" t="s">
        <v>4700</v>
      </c>
      <c r="GJ45" t="s">
        <v>3772</v>
      </c>
      <c r="GK45" t="s">
        <v>4701</v>
      </c>
      <c r="GL45" t="s">
        <v>3936</v>
      </c>
      <c r="GM45" t="s">
        <v>2032</v>
      </c>
      <c r="GN45" t="s">
        <v>4702</v>
      </c>
      <c r="GO45" t="s">
        <v>4703</v>
      </c>
      <c r="GP45" t="s">
        <v>4704</v>
      </c>
      <c r="GQ45" t="s">
        <v>3122</v>
      </c>
      <c r="GR45" t="s">
        <v>4705</v>
      </c>
      <c r="GS45" t="s">
        <v>4209</v>
      </c>
      <c r="GT45" t="s">
        <v>3412</v>
      </c>
      <c r="GU45" t="s">
        <v>4511</v>
      </c>
      <c r="GV45" t="s">
        <v>4706</v>
      </c>
      <c r="GW45" t="s">
        <v>2162</v>
      </c>
      <c r="GX45" t="s">
        <v>4707</v>
      </c>
      <c r="GY45" t="s">
        <v>4708</v>
      </c>
      <c r="GZ45" t="s">
        <v>1429</v>
      </c>
      <c r="HA45" t="s">
        <v>2944</v>
      </c>
      <c r="HB45" t="s">
        <v>4574</v>
      </c>
      <c r="HC45" t="s">
        <v>3738</v>
      </c>
      <c r="HD45" t="s">
        <v>1840</v>
      </c>
      <c r="HE45" t="s">
        <v>3349</v>
      </c>
      <c r="HF45" t="s">
        <v>1687</v>
      </c>
      <c r="HG45" t="s">
        <v>338</v>
      </c>
      <c r="HH45" t="s">
        <v>4709</v>
      </c>
      <c r="HI45" t="s">
        <v>2355</v>
      </c>
      <c r="HJ45" t="s">
        <v>3014</v>
      </c>
      <c r="HK45" t="s">
        <v>4710</v>
      </c>
      <c r="HL45" t="s">
        <v>418</v>
      </c>
      <c r="HM45" t="s">
        <v>4711</v>
      </c>
      <c r="HN45" t="s">
        <v>4712</v>
      </c>
      <c r="HO45" t="s">
        <v>4713</v>
      </c>
      <c r="HP45" t="s">
        <v>1517</v>
      </c>
      <c r="HQ45" t="s">
        <v>4714</v>
      </c>
      <c r="HR45" t="s">
        <v>4715</v>
      </c>
      <c r="HS45" t="s">
        <v>3187</v>
      </c>
      <c r="HT45" t="s">
        <v>1221</v>
      </c>
      <c r="HU45" t="s">
        <v>4716</v>
      </c>
      <c r="HV45" t="s">
        <v>2585</v>
      </c>
      <c r="HW45" t="s">
        <v>4558</v>
      </c>
      <c r="HX45" t="s">
        <v>4717</v>
      </c>
      <c r="HY45" t="s">
        <v>1967</v>
      </c>
      <c r="HZ45" t="s">
        <v>894</v>
      </c>
      <c r="IA45" t="s">
        <v>3891</v>
      </c>
      <c r="IB45" t="s">
        <v>4718</v>
      </c>
      <c r="IC45" t="s">
        <v>4719</v>
      </c>
      <c r="ID45" t="s">
        <v>612</v>
      </c>
      <c r="IE45" t="s">
        <v>327</v>
      </c>
      <c r="IF45" t="s">
        <v>327</v>
      </c>
      <c r="IG45" t="s">
        <v>326</v>
      </c>
      <c r="IH45" t="s">
        <v>327</v>
      </c>
      <c r="II45" t="s">
        <v>327</v>
      </c>
      <c r="IJ45" t="s">
        <v>326</v>
      </c>
      <c r="IK45" t="s">
        <v>327</v>
      </c>
      <c r="IL45" t="s">
        <v>327</v>
      </c>
      <c r="IM45" t="s">
        <v>327</v>
      </c>
      <c r="IN45" t="s">
        <v>327</v>
      </c>
      <c r="IO45" t="s">
        <v>327</v>
      </c>
      <c r="IP45" t="s">
        <v>327</v>
      </c>
      <c r="IQ45" t="s">
        <v>326</v>
      </c>
      <c r="IR45" t="s">
        <v>327</v>
      </c>
      <c r="IS45" t="s">
        <v>326</v>
      </c>
      <c r="IT45" t="s">
        <v>326</v>
      </c>
      <c r="IU45" t="s">
        <v>327</v>
      </c>
      <c r="IV45" t="s">
        <v>326</v>
      </c>
      <c r="IW45" t="s">
        <v>327</v>
      </c>
      <c r="IX45" t="s">
        <v>326</v>
      </c>
      <c r="IY45" t="s">
        <v>326</v>
      </c>
      <c r="IZ45" t="s">
        <v>327</v>
      </c>
      <c r="JA45" t="s">
        <v>326</v>
      </c>
      <c r="JB45" t="s">
        <v>327</v>
      </c>
      <c r="JC45" t="s">
        <v>326</v>
      </c>
      <c r="JD45" t="s">
        <v>327</v>
      </c>
      <c r="JE45" t="s">
        <v>327</v>
      </c>
      <c r="JF45" t="s">
        <v>326</v>
      </c>
      <c r="JG45" t="s">
        <v>326</v>
      </c>
      <c r="JH45" t="s">
        <v>326</v>
      </c>
      <c r="JI45" t="s">
        <v>327</v>
      </c>
      <c r="JJ45" t="s">
        <v>326</v>
      </c>
      <c r="JK45" t="s">
        <v>326</v>
      </c>
      <c r="JL45" t="s">
        <v>326</v>
      </c>
      <c r="JM45" t="s">
        <v>326</v>
      </c>
      <c r="JN45" t="s">
        <v>326</v>
      </c>
      <c r="JO45" t="s">
        <v>327</v>
      </c>
      <c r="JP45" t="s">
        <v>326</v>
      </c>
      <c r="JQ45" t="s">
        <v>327</v>
      </c>
      <c r="JR45" t="s">
        <v>326</v>
      </c>
      <c r="JS45" t="s">
        <v>326</v>
      </c>
      <c r="JT45" t="s">
        <v>326</v>
      </c>
      <c r="JU45" t="s">
        <v>326</v>
      </c>
      <c r="JV45" t="s">
        <v>327</v>
      </c>
      <c r="JW45" t="s">
        <v>326</v>
      </c>
      <c r="JX45" t="s">
        <v>326</v>
      </c>
      <c r="JY45" t="s">
        <v>327</v>
      </c>
      <c r="JZ45" t="s">
        <v>327</v>
      </c>
      <c r="KA45" t="s">
        <v>326</v>
      </c>
      <c r="KB45" t="s">
        <v>326</v>
      </c>
      <c r="KC45" t="s">
        <v>326</v>
      </c>
      <c r="KD45" t="s">
        <v>327</v>
      </c>
      <c r="KE45" t="s">
        <v>326</v>
      </c>
      <c r="KF45" t="s">
        <v>327</v>
      </c>
      <c r="KG45" t="s">
        <v>327</v>
      </c>
      <c r="KH45" t="s">
        <v>326</v>
      </c>
      <c r="KI45" t="s">
        <v>327</v>
      </c>
      <c r="KJ45" t="s">
        <v>326</v>
      </c>
      <c r="KK45" t="s">
        <v>327</v>
      </c>
      <c r="KL45" t="s">
        <v>326</v>
      </c>
      <c r="KM45" t="s">
        <v>326</v>
      </c>
      <c r="KN45" t="s">
        <v>327</v>
      </c>
      <c r="KO45" t="s">
        <v>326</v>
      </c>
      <c r="KP45" t="s">
        <v>326</v>
      </c>
      <c r="KQ45" t="s">
        <v>326</v>
      </c>
      <c r="KR45" t="s">
        <v>327</v>
      </c>
      <c r="KS45" t="s">
        <v>327</v>
      </c>
      <c r="KT45" t="s">
        <v>326</v>
      </c>
      <c r="KU45" t="s">
        <v>327</v>
      </c>
      <c r="KV45" t="s">
        <v>326</v>
      </c>
    </row>
    <row r="46" spans="1:308" x14ac:dyDescent="0.2">
      <c r="A46" t="s">
        <v>4720</v>
      </c>
      <c r="B46" t="s">
        <v>311</v>
      </c>
      <c r="C46" t="s">
        <v>312</v>
      </c>
      <c r="D46" t="s">
        <v>313</v>
      </c>
      <c r="E46" t="s">
        <v>314</v>
      </c>
      <c r="F46" s="1">
        <v>0.7</v>
      </c>
      <c r="G46" t="s">
        <v>4654</v>
      </c>
      <c r="H46">
        <v>1</v>
      </c>
      <c r="I46" t="s">
        <v>316</v>
      </c>
      <c r="J46">
        <v>900</v>
      </c>
      <c r="K46">
        <v>172800</v>
      </c>
      <c r="L46" t="s">
        <v>4655</v>
      </c>
      <c r="O46" t="s">
        <v>4721</v>
      </c>
      <c r="P46" t="s">
        <v>4722</v>
      </c>
      <c r="Q46" t="s">
        <v>320</v>
      </c>
      <c r="R46" t="s">
        <v>4723</v>
      </c>
      <c r="S46" t="s">
        <v>4724</v>
      </c>
      <c r="T46" t="s">
        <v>4725</v>
      </c>
      <c r="X46">
        <v>400</v>
      </c>
      <c r="Y46" t="s">
        <v>325</v>
      </c>
      <c r="Z46" t="s">
        <v>325</v>
      </c>
      <c r="AA46" t="s">
        <v>325</v>
      </c>
      <c r="AB46" t="s">
        <v>326</v>
      </c>
      <c r="AC46" t="s">
        <v>326</v>
      </c>
      <c r="AD46" t="s">
        <v>327</v>
      </c>
      <c r="AE46" t="s">
        <v>326</v>
      </c>
      <c r="AF46" t="s">
        <v>326</v>
      </c>
      <c r="AG46" t="s">
        <v>326</v>
      </c>
      <c r="AH46" t="s">
        <v>326</v>
      </c>
      <c r="AI46" t="s">
        <v>327</v>
      </c>
      <c r="AJ46" t="s">
        <v>326</v>
      </c>
      <c r="AK46" t="s">
        <v>327</v>
      </c>
      <c r="AL46" t="s">
        <v>327</v>
      </c>
      <c r="AM46" t="s">
        <v>326</v>
      </c>
      <c r="AN46" t="s">
        <v>327</v>
      </c>
      <c r="AO46" t="s">
        <v>327</v>
      </c>
      <c r="AP46" t="s">
        <v>326</v>
      </c>
      <c r="AQ46" t="s">
        <v>326</v>
      </c>
      <c r="AR46" t="s">
        <v>326</v>
      </c>
      <c r="AS46" t="s">
        <v>326</v>
      </c>
      <c r="AT46" t="s">
        <v>327</v>
      </c>
      <c r="AU46" t="s">
        <v>327</v>
      </c>
      <c r="AV46" t="s">
        <v>327</v>
      </c>
      <c r="AW46" t="s">
        <v>326</v>
      </c>
      <c r="AX46" t="s">
        <v>327</v>
      </c>
      <c r="AY46" t="s">
        <v>327</v>
      </c>
      <c r="AZ46" t="s">
        <v>327</v>
      </c>
      <c r="BA46" t="s">
        <v>326</v>
      </c>
      <c r="BB46" t="s">
        <v>327</v>
      </c>
      <c r="BC46" t="s">
        <v>327</v>
      </c>
      <c r="BD46" t="s">
        <v>326</v>
      </c>
      <c r="BE46" t="s">
        <v>326</v>
      </c>
      <c r="BF46" t="s">
        <v>327</v>
      </c>
      <c r="BG46" t="s">
        <v>326</v>
      </c>
      <c r="BH46" t="s">
        <v>327</v>
      </c>
      <c r="BI46" t="s">
        <v>326</v>
      </c>
      <c r="BJ46" t="s">
        <v>327</v>
      </c>
      <c r="BK46" t="s">
        <v>327</v>
      </c>
      <c r="BL46" t="s">
        <v>326</v>
      </c>
      <c r="BM46" t="s">
        <v>327</v>
      </c>
      <c r="BN46" t="s">
        <v>327</v>
      </c>
      <c r="BO46" t="s">
        <v>327</v>
      </c>
      <c r="BP46" t="s">
        <v>327</v>
      </c>
      <c r="BQ46" t="s">
        <v>326</v>
      </c>
      <c r="BR46" t="s">
        <v>326</v>
      </c>
      <c r="BS46" t="s">
        <v>327</v>
      </c>
      <c r="BT46" t="s">
        <v>326</v>
      </c>
      <c r="BU46" t="s">
        <v>326</v>
      </c>
      <c r="BV46" t="s">
        <v>327</v>
      </c>
      <c r="BW46" t="s">
        <v>327</v>
      </c>
      <c r="BX46" t="s">
        <v>327</v>
      </c>
      <c r="BY46" t="s">
        <v>327</v>
      </c>
      <c r="BZ46" t="s">
        <v>327</v>
      </c>
      <c r="CA46" t="s">
        <v>326</v>
      </c>
      <c r="CB46" t="s">
        <v>327</v>
      </c>
      <c r="CC46" t="s">
        <v>326</v>
      </c>
      <c r="CD46" t="s">
        <v>327</v>
      </c>
      <c r="CE46" t="s">
        <v>326</v>
      </c>
      <c r="CF46" t="s">
        <v>327</v>
      </c>
      <c r="CG46" t="s">
        <v>327</v>
      </c>
      <c r="CH46" t="s">
        <v>327</v>
      </c>
      <c r="CI46" t="s">
        <v>327</v>
      </c>
      <c r="CJ46" t="s">
        <v>327</v>
      </c>
      <c r="CK46" t="s">
        <v>326</v>
      </c>
      <c r="CL46" t="s">
        <v>327</v>
      </c>
      <c r="CM46" t="s">
        <v>326</v>
      </c>
      <c r="CN46" t="s">
        <v>327</v>
      </c>
      <c r="CO46" t="s">
        <v>327</v>
      </c>
      <c r="CP46" t="s">
        <v>326</v>
      </c>
      <c r="CQ46" t="s">
        <v>326</v>
      </c>
      <c r="CR46" t="s">
        <v>326</v>
      </c>
      <c r="CS46" t="s">
        <v>327</v>
      </c>
      <c r="CT46" t="s">
        <v>3394</v>
      </c>
      <c r="CU46" t="s">
        <v>1873</v>
      </c>
      <c r="CV46" t="s">
        <v>1266</v>
      </c>
      <c r="CW46" t="s">
        <v>3707</v>
      </c>
      <c r="CX46" t="s">
        <v>4726</v>
      </c>
      <c r="CY46" t="s">
        <v>1361</v>
      </c>
      <c r="CZ46" t="s">
        <v>2919</v>
      </c>
      <c r="DA46" t="s">
        <v>4611</v>
      </c>
      <c r="DB46" t="s">
        <v>1122</v>
      </c>
      <c r="DC46" t="s">
        <v>4727</v>
      </c>
      <c r="DD46" t="s">
        <v>4177</v>
      </c>
      <c r="DE46" t="s">
        <v>4369</v>
      </c>
      <c r="DF46" t="s">
        <v>1257</v>
      </c>
      <c r="DG46" t="s">
        <v>4728</v>
      </c>
      <c r="DH46" t="s">
        <v>2379</v>
      </c>
      <c r="DI46" t="s">
        <v>2271</v>
      </c>
      <c r="DJ46" t="s">
        <v>2702</v>
      </c>
      <c r="DK46" t="s">
        <v>3495</v>
      </c>
      <c r="DL46" t="s">
        <v>4729</v>
      </c>
      <c r="DM46" t="s">
        <v>4730</v>
      </c>
      <c r="DN46" t="s">
        <v>4731</v>
      </c>
      <c r="DO46" t="s">
        <v>3100</v>
      </c>
      <c r="DP46" t="s">
        <v>4186</v>
      </c>
      <c r="DQ46" t="s">
        <v>4732</v>
      </c>
      <c r="DR46" t="s">
        <v>4733</v>
      </c>
      <c r="DS46" t="s">
        <v>1911</v>
      </c>
      <c r="DT46" t="s">
        <v>4734</v>
      </c>
      <c r="DU46" t="s">
        <v>4228</v>
      </c>
      <c r="DV46" t="s">
        <v>713</v>
      </c>
      <c r="DW46" t="s">
        <v>4735</v>
      </c>
      <c r="DX46" t="s">
        <v>4736</v>
      </c>
      <c r="DY46" t="s">
        <v>2712</v>
      </c>
      <c r="DZ46" t="s">
        <v>4737</v>
      </c>
      <c r="EA46" t="s">
        <v>4738</v>
      </c>
      <c r="EB46" t="s">
        <v>4739</v>
      </c>
      <c r="EC46" t="s">
        <v>4740</v>
      </c>
      <c r="ED46" t="s">
        <v>2683</v>
      </c>
      <c r="EE46" t="s">
        <v>4741</v>
      </c>
      <c r="EF46" t="s">
        <v>4742</v>
      </c>
      <c r="EG46" t="s">
        <v>4743</v>
      </c>
      <c r="EH46" t="s">
        <v>671</v>
      </c>
      <c r="EI46" t="s">
        <v>367</v>
      </c>
      <c r="EJ46" t="s">
        <v>2174</v>
      </c>
      <c r="EK46" t="s">
        <v>3270</v>
      </c>
      <c r="EL46" t="s">
        <v>4744</v>
      </c>
      <c r="EM46" t="s">
        <v>1129</v>
      </c>
      <c r="EN46" t="s">
        <v>3247</v>
      </c>
      <c r="EO46" t="s">
        <v>4745</v>
      </c>
      <c r="EP46" t="s">
        <v>4746</v>
      </c>
      <c r="EQ46" t="s">
        <v>4747</v>
      </c>
      <c r="ER46" t="s">
        <v>700</v>
      </c>
      <c r="ES46" t="s">
        <v>2761</v>
      </c>
      <c r="ET46" t="s">
        <v>4748</v>
      </c>
      <c r="EU46" t="s">
        <v>3627</v>
      </c>
      <c r="EV46" t="s">
        <v>4749</v>
      </c>
      <c r="EW46" t="s">
        <v>1841</v>
      </c>
      <c r="EX46" t="s">
        <v>669</v>
      </c>
      <c r="EY46" t="s">
        <v>4459</v>
      </c>
      <c r="EZ46" t="s">
        <v>4359</v>
      </c>
      <c r="FA46" t="s">
        <v>4065</v>
      </c>
      <c r="FB46" t="s">
        <v>3250</v>
      </c>
      <c r="FC46" t="s">
        <v>2023</v>
      </c>
      <c r="FD46" t="s">
        <v>4750</v>
      </c>
      <c r="FE46" t="s">
        <v>4751</v>
      </c>
      <c r="FF46" t="s">
        <v>3294</v>
      </c>
      <c r="FG46" t="s">
        <v>888</v>
      </c>
      <c r="FH46" t="s">
        <v>1910</v>
      </c>
      <c r="FI46" t="s">
        <v>4752</v>
      </c>
      <c r="FJ46" t="s">
        <v>2495</v>
      </c>
      <c r="FK46" t="s">
        <v>4753</v>
      </c>
      <c r="FL46" t="s">
        <v>1195</v>
      </c>
      <c r="FM46" t="s">
        <v>4754</v>
      </c>
      <c r="FN46" t="s">
        <v>4755</v>
      </c>
      <c r="FO46" t="s">
        <v>4585</v>
      </c>
      <c r="FP46" t="s">
        <v>2906</v>
      </c>
      <c r="FQ46" t="s">
        <v>4336</v>
      </c>
      <c r="FR46" t="s">
        <v>4504</v>
      </c>
      <c r="FS46" t="s">
        <v>665</v>
      </c>
      <c r="FT46" t="s">
        <v>4756</v>
      </c>
      <c r="FU46" t="s">
        <v>2167</v>
      </c>
      <c r="FV46" t="s">
        <v>369</v>
      </c>
      <c r="FW46" t="s">
        <v>4757</v>
      </c>
      <c r="FX46" t="s">
        <v>3622</v>
      </c>
      <c r="FY46" t="s">
        <v>2127</v>
      </c>
      <c r="FZ46" t="s">
        <v>4023</v>
      </c>
      <c r="GA46" t="s">
        <v>4758</v>
      </c>
      <c r="GB46" t="s">
        <v>4759</v>
      </c>
      <c r="GC46" t="s">
        <v>4760</v>
      </c>
      <c r="GD46" t="s">
        <v>4761</v>
      </c>
      <c r="GE46" t="s">
        <v>4762</v>
      </c>
      <c r="GF46" t="s">
        <v>1489</v>
      </c>
      <c r="GG46" t="s">
        <v>2586</v>
      </c>
      <c r="GH46" t="s">
        <v>4511</v>
      </c>
      <c r="GI46" t="s">
        <v>329</v>
      </c>
      <c r="GJ46" t="s">
        <v>1904</v>
      </c>
      <c r="GK46" t="s">
        <v>4763</v>
      </c>
      <c r="GL46" t="s">
        <v>4764</v>
      </c>
      <c r="GM46" t="s">
        <v>1883</v>
      </c>
      <c r="GN46" t="s">
        <v>4174</v>
      </c>
      <c r="GO46" t="s">
        <v>4487</v>
      </c>
      <c r="GP46" t="s">
        <v>4765</v>
      </c>
      <c r="GQ46" t="s">
        <v>4363</v>
      </c>
      <c r="GR46" t="s">
        <v>2346</v>
      </c>
      <c r="GS46" t="s">
        <v>4766</v>
      </c>
      <c r="GT46" t="s">
        <v>3425</v>
      </c>
      <c r="GU46" t="s">
        <v>4767</v>
      </c>
      <c r="GV46" t="s">
        <v>4768</v>
      </c>
      <c r="GW46" t="s">
        <v>3276</v>
      </c>
      <c r="GX46" t="s">
        <v>2368</v>
      </c>
      <c r="GY46" t="s">
        <v>1224</v>
      </c>
      <c r="GZ46" t="s">
        <v>354</v>
      </c>
      <c r="HA46" t="s">
        <v>4647</v>
      </c>
      <c r="HB46" t="s">
        <v>4769</v>
      </c>
      <c r="HC46" t="s">
        <v>830</v>
      </c>
      <c r="HD46" t="s">
        <v>2893</v>
      </c>
      <c r="HE46" t="s">
        <v>4555</v>
      </c>
      <c r="HF46" t="s">
        <v>4770</v>
      </c>
      <c r="HG46" t="s">
        <v>849</v>
      </c>
      <c r="HH46" t="s">
        <v>2397</v>
      </c>
      <c r="HI46" t="s">
        <v>344</v>
      </c>
      <c r="HJ46" t="s">
        <v>1226</v>
      </c>
      <c r="HK46" t="s">
        <v>4230</v>
      </c>
      <c r="HL46" t="s">
        <v>3551</v>
      </c>
      <c r="HM46" t="s">
        <v>4335</v>
      </c>
      <c r="HN46" t="s">
        <v>723</v>
      </c>
      <c r="HO46" t="s">
        <v>4184</v>
      </c>
      <c r="HP46" t="s">
        <v>4771</v>
      </c>
      <c r="HQ46" t="s">
        <v>661</v>
      </c>
      <c r="HR46" t="s">
        <v>4772</v>
      </c>
      <c r="HS46" t="s">
        <v>1706</v>
      </c>
      <c r="HT46" t="s">
        <v>2030</v>
      </c>
      <c r="HU46" t="s">
        <v>4773</v>
      </c>
      <c r="HV46" t="s">
        <v>4774</v>
      </c>
      <c r="HW46" t="s">
        <v>2848</v>
      </c>
      <c r="HX46" t="s">
        <v>2682</v>
      </c>
      <c r="HY46" t="s">
        <v>3131</v>
      </c>
      <c r="HZ46" t="s">
        <v>4775</v>
      </c>
      <c r="IA46" t="s">
        <v>4213</v>
      </c>
      <c r="IB46" t="s">
        <v>3284</v>
      </c>
      <c r="IC46" t="s">
        <v>2457</v>
      </c>
      <c r="ID46" t="s">
        <v>612</v>
      </c>
      <c r="IE46" t="s">
        <v>326</v>
      </c>
      <c r="IF46" t="s">
        <v>326</v>
      </c>
      <c r="IG46" t="s">
        <v>326</v>
      </c>
      <c r="IH46" t="s">
        <v>327</v>
      </c>
      <c r="II46" t="s">
        <v>326</v>
      </c>
      <c r="IJ46" t="s">
        <v>326</v>
      </c>
      <c r="IK46" t="s">
        <v>327</v>
      </c>
      <c r="IL46" t="s">
        <v>327</v>
      </c>
      <c r="IM46" t="s">
        <v>327</v>
      </c>
      <c r="IN46" t="s">
        <v>327</v>
      </c>
      <c r="IO46" t="s">
        <v>326</v>
      </c>
      <c r="IP46" t="s">
        <v>327</v>
      </c>
      <c r="IQ46" t="s">
        <v>326</v>
      </c>
      <c r="IR46" t="s">
        <v>326</v>
      </c>
      <c r="IS46" t="s">
        <v>327</v>
      </c>
      <c r="IT46" t="s">
        <v>326</v>
      </c>
      <c r="IU46" t="s">
        <v>326</v>
      </c>
      <c r="IV46" t="s">
        <v>326</v>
      </c>
      <c r="IW46" t="s">
        <v>327</v>
      </c>
      <c r="IX46" t="s">
        <v>326</v>
      </c>
      <c r="IY46" t="s">
        <v>326</v>
      </c>
      <c r="IZ46" t="s">
        <v>327</v>
      </c>
      <c r="JA46" t="s">
        <v>327</v>
      </c>
      <c r="JB46" t="s">
        <v>327</v>
      </c>
      <c r="JC46" t="s">
        <v>326</v>
      </c>
      <c r="JD46" t="s">
        <v>327</v>
      </c>
      <c r="JE46" t="s">
        <v>326</v>
      </c>
      <c r="JF46" t="s">
        <v>327</v>
      </c>
      <c r="JG46" t="s">
        <v>326</v>
      </c>
      <c r="JH46" t="s">
        <v>326</v>
      </c>
      <c r="JI46" t="s">
        <v>327</v>
      </c>
      <c r="JJ46" t="s">
        <v>326</v>
      </c>
      <c r="JK46" t="s">
        <v>326</v>
      </c>
      <c r="JL46" t="s">
        <v>326</v>
      </c>
      <c r="JM46" t="s">
        <v>326</v>
      </c>
      <c r="JN46" t="s">
        <v>326</v>
      </c>
      <c r="JO46" t="s">
        <v>327</v>
      </c>
      <c r="JP46" t="s">
        <v>327</v>
      </c>
      <c r="JQ46" t="s">
        <v>326</v>
      </c>
      <c r="JR46" t="s">
        <v>327</v>
      </c>
      <c r="JS46" t="s">
        <v>327</v>
      </c>
      <c r="JT46" t="s">
        <v>326</v>
      </c>
      <c r="JU46" t="s">
        <v>326</v>
      </c>
      <c r="JV46" t="s">
        <v>326</v>
      </c>
      <c r="JW46" t="s">
        <v>327</v>
      </c>
      <c r="JX46" t="s">
        <v>326</v>
      </c>
      <c r="JY46" t="s">
        <v>326</v>
      </c>
      <c r="JZ46" t="s">
        <v>327</v>
      </c>
      <c r="KA46" t="s">
        <v>326</v>
      </c>
      <c r="KB46" t="s">
        <v>327</v>
      </c>
      <c r="KC46" t="s">
        <v>326</v>
      </c>
      <c r="KD46" t="s">
        <v>327</v>
      </c>
      <c r="KE46" t="s">
        <v>326</v>
      </c>
      <c r="KF46" t="s">
        <v>326</v>
      </c>
      <c r="KG46" t="s">
        <v>326</v>
      </c>
      <c r="KH46" t="s">
        <v>327</v>
      </c>
      <c r="KI46" t="s">
        <v>326</v>
      </c>
      <c r="KJ46" t="s">
        <v>326</v>
      </c>
      <c r="KK46" t="s">
        <v>327</v>
      </c>
      <c r="KL46" t="s">
        <v>326</v>
      </c>
      <c r="KM46" t="s">
        <v>327</v>
      </c>
      <c r="KN46" t="s">
        <v>326</v>
      </c>
      <c r="KO46" t="s">
        <v>326</v>
      </c>
      <c r="KP46" t="s">
        <v>327</v>
      </c>
      <c r="KQ46" t="s">
        <v>327</v>
      </c>
      <c r="KR46" t="s">
        <v>327</v>
      </c>
      <c r="KS46" t="s">
        <v>327</v>
      </c>
      <c r="KT46" t="s">
        <v>326</v>
      </c>
      <c r="KU46" t="s">
        <v>326</v>
      </c>
      <c r="KV46" t="s">
        <v>327</v>
      </c>
    </row>
    <row r="47" spans="1:308" x14ac:dyDescent="0.2">
      <c r="A47" t="s">
        <v>4776</v>
      </c>
      <c r="B47" t="s">
        <v>311</v>
      </c>
      <c r="C47" t="s">
        <v>312</v>
      </c>
      <c r="D47" t="s">
        <v>313</v>
      </c>
      <c r="E47" t="s">
        <v>314</v>
      </c>
      <c r="F47" s="1">
        <v>0.7</v>
      </c>
      <c r="G47" t="s">
        <v>4654</v>
      </c>
      <c r="H47">
        <v>1</v>
      </c>
      <c r="I47" t="s">
        <v>316</v>
      </c>
      <c r="J47">
        <v>900</v>
      </c>
      <c r="K47">
        <v>172800</v>
      </c>
      <c r="L47" t="s">
        <v>4655</v>
      </c>
      <c r="O47" t="s">
        <v>4777</v>
      </c>
      <c r="P47" t="s">
        <v>1899</v>
      </c>
      <c r="Q47" t="s">
        <v>320</v>
      </c>
      <c r="R47" t="s">
        <v>4778</v>
      </c>
      <c r="S47" t="s">
        <v>4779</v>
      </c>
      <c r="T47" t="s">
        <v>4780</v>
      </c>
      <c r="X47">
        <v>349</v>
      </c>
      <c r="Y47" t="s">
        <v>325</v>
      </c>
      <c r="Z47" t="s">
        <v>325</v>
      </c>
      <c r="AA47" t="s">
        <v>325</v>
      </c>
      <c r="AB47" t="s">
        <v>326</v>
      </c>
      <c r="AC47" t="s">
        <v>327</v>
      </c>
      <c r="AD47" t="s">
        <v>327</v>
      </c>
      <c r="AE47" t="s">
        <v>326</v>
      </c>
      <c r="AF47" t="s">
        <v>327</v>
      </c>
      <c r="AG47" t="s">
        <v>326</v>
      </c>
      <c r="AH47" t="s">
        <v>327</v>
      </c>
      <c r="AI47" t="s">
        <v>326</v>
      </c>
      <c r="AJ47" t="s">
        <v>327</v>
      </c>
      <c r="AK47" t="s">
        <v>327</v>
      </c>
      <c r="AL47" t="s">
        <v>326</v>
      </c>
      <c r="AM47" t="s">
        <v>327</v>
      </c>
      <c r="AN47" t="s">
        <v>326</v>
      </c>
      <c r="AO47" t="s">
        <v>327</v>
      </c>
      <c r="AP47" t="s">
        <v>327</v>
      </c>
      <c r="AQ47" t="s">
        <v>327</v>
      </c>
      <c r="AR47" t="s">
        <v>326</v>
      </c>
      <c r="AS47" t="s">
        <v>326</v>
      </c>
      <c r="AT47" t="s">
        <v>327</v>
      </c>
      <c r="AU47" t="s">
        <v>327</v>
      </c>
      <c r="AV47" t="s">
        <v>326</v>
      </c>
      <c r="AW47" t="s">
        <v>326</v>
      </c>
      <c r="AX47" t="s">
        <v>326</v>
      </c>
      <c r="AY47" t="s">
        <v>326</v>
      </c>
      <c r="AZ47" t="s">
        <v>327</v>
      </c>
      <c r="BA47" t="s">
        <v>327</v>
      </c>
      <c r="BB47" t="s">
        <v>327</v>
      </c>
      <c r="BC47" t="s">
        <v>327</v>
      </c>
      <c r="BD47" t="s">
        <v>327</v>
      </c>
      <c r="BE47" t="s">
        <v>327</v>
      </c>
      <c r="BF47" t="s">
        <v>326</v>
      </c>
      <c r="BG47" t="s">
        <v>327</v>
      </c>
      <c r="BH47" t="s">
        <v>326</v>
      </c>
      <c r="BI47" t="s">
        <v>327</v>
      </c>
      <c r="BJ47" t="s">
        <v>327</v>
      </c>
      <c r="BK47" t="s">
        <v>327</v>
      </c>
      <c r="BL47" t="s">
        <v>327</v>
      </c>
      <c r="BM47" t="s">
        <v>327</v>
      </c>
      <c r="BN47" t="s">
        <v>326</v>
      </c>
      <c r="BO47" t="s">
        <v>327</v>
      </c>
      <c r="BP47" t="s">
        <v>327</v>
      </c>
      <c r="BQ47" t="s">
        <v>326</v>
      </c>
      <c r="BR47" t="s">
        <v>327</v>
      </c>
      <c r="BS47" t="s">
        <v>327</v>
      </c>
      <c r="BT47" t="s">
        <v>326</v>
      </c>
      <c r="BU47" t="s">
        <v>327</v>
      </c>
      <c r="BV47" t="s">
        <v>326</v>
      </c>
      <c r="BW47" t="s">
        <v>326</v>
      </c>
      <c r="BX47" t="s">
        <v>326</v>
      </c>
      <c r="BY47" t="s">
        <v>326</v>
      </c>
      <c r="BZ47" t="s">
        <v>327</v>
      </c>
      <c r="CA47" t="s">
        <v>326</v>
      </c>
      <c r="CB47" t="s">
        <v>326</v>
      </c>
      <c r="CC47" t="s">
        <v>327</v>
      </c>
      <c r="CD47" t="s">
        <v>327</v>
      </c>
      <c r="CE47" t="s">
        <v>327</v>
      </c>
      <c r="CF47" t="s">
        <v>326</v>
      </c>
      <c r="CG47" t="s">
        <v>327</v>
      </c>
      <c r="CH47" t="s">
        <v>326</v>
      </c>
      <c r="CI47" t="s">
        <v>326</v>
      </c>
      <c r="CJ47" t="s">
        <v>326</v>
      </c>
      <c r="CK47" t="s">
        <v>327</v>
      </c>
      <c r="CL47" t="s">
        <v>326</v>
      </c>
      <c r="CM47" t="s">
        <v>327</v>
      </c>
      <c r="CN47" t="s">
        <v>327</v>
      </c>
      <c r="CO47" t="s">
        <v>326</v>
      </c>
      <c r="CP47" t="s">
        <v>327</v>
      </c>
      <c r="CQ47" t="s">
        <v>326</v>
      </c>
      <c r="CR47" t="s">
        <v>326</v>
      </c>
      <c r="CS47" t="s">
        <v>326</v>
      </c>
      <c r="CT47" t="s">
        <v>2918</v>
      </c>
      <c r="CU47" t="s">
        <v>4781</v>
      </c>
      <c r="CV47" t="s">
        <v>2599</v>
      </c>
      <c r="CW47" t="s">
        <v>4726</v>
      </c>
      <c r="CX47" t="s">
        <v>4782</v>
      </c>
      <c r="CY47" t="s">
        <v>785</v>
      </c>
      <c r="CZ47" t="s">
        <v>4783</v>
      </c>
      <c r="DA47" t="s">
        <v>741</v>
      </c>
      <c r="DB47" t="s">
        <v>4784</v>
      </c>
      <c r="DC47" t="s">
        <v>4785</v>
      </c>
      <c r="DD47" t="s">
        <v>4786</v>
      </c>
      <c r="DE47" t="s">
        <v>858</v>
      </c>
      <c r="DF47" t="s">
        <v>1922</v>
      </c>
      <c r="DG47" t="s">
        <v>2627</v>
      </c>
      <c r="DH47" t="s">
        <v>4787</v>
      </c>
      <c r="DI47" t="s">
        <v>4639</v>
      </c>
      <c r="DJ47" t="s">
        <v>1143</v>
      </c>
      <c r="DK47" t="s">
        <v>1400</v>
      </c>
      <c r="DL47" t="s">
        <v>4788</v>
      </c>
      <c r="DM47" t="s">
        <v>2588</v>
      </c>
      <c r="DN47" t="s">
        <v>4789</v>
      </c>
      <c r="DO47" t="s">
        <v>4790</v>
      </c>
      <c r="DP47" t="s">
        <v>4691</v>
      </c>
      <c r="DQ47" t="s">
        <v>853</v>
      </c>
      <c r="DR47" t="s">
        <v>4791</v>
      </c>
      <c r="DS47" t="s">
        <v>4792</v>
      </c>
      <c r="DT47" t="s">
        <v>4793</v>
      </c>
      <c r="DU47" t="s">
        <v>4794</v>
      </c>
      <c r="DV47" t="s">
        <v>4003</v>
      </c>
      <c r="DW47" t="s">
        <v>4795</v>
      </c>
      <c r="DX47" t="s">
        <v>1814</v>
      </c>
      <c r="DY47" t="s">
        <v>4796</v>
      </c>
      <c r="DZ47" t="s">
        <v>2469</v>
      </c>
      <c r="EA47" t="s">
        <v>4797</v>
      </c>
      <c r="EB47" t="s">
        <v>4798</v>
      </c>
      <c r="EC47" t="s">
        <v>4799</v>
      </c>
      <c r="ED47" t="s">
        <v>4800</v>
      </c>
      <c r="EE47" t="s">
        <v>4801</v>
      </c>
      <c r="EF47" t="s">
        <v>2026</v>
      </c>
      <c r="EG47" t="s">
        <v>4802</v>
      </c>
      <c r="EH47" t="s">
        <v>4803</v>
      </c>
      <c r="EI47" t="s">
        <v>972</v>
      </c>
      <c r="EJ47" t="s">
        <v>4804</v>
      </c>
      <c r="EK47" t="s">
        <v>4805</v>
      </c>
      <c r="EL47" t="s">
        <v>820</v>
      </c>
      <c r="EM47" t="s">
        <v>4806</v>
      </c>
      <c r="EN47" t="s">
        <v>3571</v>
      </c>
      <c r="EO47" t="s">
        <v>1911</v>
      </c>
      <c r="EP47" t="s">
        <v>3790</v>
      </c>
      <c r="EQ47" t="s">
        <v>3857</v>
      </c>
      <c r="ER47" t="s">
        <v>4807</v>
      </c>
      <c r="ES47" t="s">
        <v>1799</v>
      </c>
      <c r="ET47" t="s">
        <v>1532</v>
      </c>
      <c r="EU47" t="s">
        <v>4808</v>
      </c>
      <c r="EV47" t="s">
        <v>4338</v>
      </c>
      <c r="EW47" t="s">
        <v>4809</v>
      </c>
      <c r="EX47" t="s">
        <v>997</v>
      </c>
      <c r="EY47" t="s">
        <v>4370</v>
      </c>
      <c r="EZ47" t="s">
        <v>3244</v>
      </c>
      <c r="FA47" t="s">
        <v>4627</v>
      </c>
      <c r="FB47" t="s">
        <v>1862</v>
      </c>
      <c r="FC47" t="s">
        <v>4526</v>
      </c>
      <c r="FD47" t="s">
        <v>4810</v>
      </c>
      <c r="FE47" t="s">
        <v>4811</v>
      </c>
      <c r="FF47" t="s">
        <v>4812</v>
      </c>
      <c r="FG47" t="s">
        <v>3222</v>
      </c>
      <c r="FH47" t="s">
        <v>4813</v>
      </c>
      <c r="FI47" t="s">
        <v>3498</v>
      </c>
      <c r="FJ47" t="s">
        <v>329</v>
      </c>
      <c r="FK47" t="s">
        <v>4814</v>
      </c>
      <c r="FL47" t="s">
        <v>4605</v>
      </c>
      <c r="FM47" t="s">
        <v>447</v>
      </c>
      <c r="FN47" t="s">
        <v>3630</v>
      </c>
      <c r="FO47" t="s">
        <v>4815</v>
      </c>
      <c r="FP47" t="s">
        <v>3872</v>
      </c>
      <c r="FQ47" t="s">
        <v>2881</v>
      </c>
      <c r="FR47" t="s">
        <v>2905</v>
      </c>
      <c r="FS47" t="s">
        <v>4816</v>
      </c>
      <c r="FT47" t="s">
        <v>427</v>
      </c>
      <c r="FU47" t="s">
        <v>412</v>
      </c>
      <c r="FV47" t="s">
        <v>4817</v>
      </c>
      <c r="FW47" t="s">
        <v>1430</v>
      </c>
      <c r="FX47" t="s">
        <v>4193</v>
      </c>
      <c r="FY47" t="s">
        <v>1633</v>
      </c>
      <c r="FZ47" t="s">
        <v>4478</v>
      </c>
      <c r="GA47" t="s">
        <v>2899</v>
      </c>
      <c r="GB47" t="s">
        <v>1293</v>
      </c>
      <c r="GC47" t="s">
        <v>4818</v>
      </c>
      <c r="GD47" t="s">
        <v>2965</v>
      </c>
      <c r="GE47" t="s">
        <v>3891</v>
      </c>
      <c r="GF47" t="s">
        <v>4819</v>
      </c>
      <c r="GG47" t="s">
        <v>4820</v>
      </c>
      <c r="GH47" t="s">
        <v>4821</v>
      </c>
      <c r="GI47" t="s">
        <v>4822</v>
      </c>
      <c r="GJ47" t="s">
        <v>1320</v>
      </c>
      <c r="GK47" t="s">
        <v>2115</v>
      </c>
      <c r="GL47" t="s">
        <v>4823</v>
      </c>
      <c r="GM47" t="s">
        <v>678</v>
      </c>
      <c r="GN47" t="s">
        <v>4824</v>
      </c>
      <c r="GO47" t="s">
        <v>3539</v>
      </c>
      <c r="GP47" t="s">
        <v>4579</v>
      </c>
      <c r="GQ47" t="s">
        <v>495</v>
      </c>
      <c r="GR47" t="s">
        <v>4825</v>
      </c>
      <c r="GS47" t="s">
        <v>1786</v>
      </c>
      <c r="GT47" t="s">
        <v>780</v>
      </c>
      <c r="GU47" t="s">
        <v>4826</v>
      </c>
      <c r="GV47" t="s">
        <v>3236</v>
      </c>
      <c r="GW47" t="s">
        <v>4827</v>
      </c>
      <c r="GX47" t="s">
        <v>4828</v>
      </c>
      <c r="GY47" t="s">
        <v>459</v>
      </c>
      <c r="GZ47" t="s">
        <v>3356</v>
      </c>
      <c r="HA47" t="s">
        <v>4829</v>
      </c>
      <c r="HB47" t="s">
        <v>2829</v>
      </c>
      <c r="HC47" t="s">
        <v>4830</v>
      </c>
      <c r="HD47" t="s">
        <v>4831</v>
      </c>
      <c r="HE47" t="s">
        <v>2493</v>
      </c>
      <c r="HF47" t="s">
        <v>4832</v>
      </c>
      <c r="HG47" t="s">
        <v>4833</v>
      </c>
      <c r="HH47" t="s">
        <v>4834</v>
      </c>
      <c r="HI47" t="s">
        <v>4835</v>
      </c>
      <c r="HJ47" t="s">
        <v>1619</v>
      </c>
      <c r="HK47" t="s">
        <v>4836</v>
      </c>
      <c r="HL47" t="s">
        <v>4837</v>
      </c>
      <c r="HM47" t="s">
        <v>1333</v>
      </c>
      <c r="HN47" t="s">
        <v>338</v>
      </c>
      <c r="HO47" t="s">
        <v>3858</v>
      </c>
      <c r="HP47" t="s">
        <v>3344</v>
      </c>
      <c r="HQ47" t="s">
        <v>4838</v>
      </c>
      <c r="HR47" t="s">
        <v>4839</v>
      </c>
      <c r="HS47" t="s">
        <v>4337</v>
      </c>
      <c r="HT47" t="s">
        <v>4840</v>
      </c>
      <c r="HU47" t="s">
        <v>1753</v>
      </c>
      <c r="HV47" t="s">
        <v>4841</v>
      </c>
      <c r="HW47" t="s">
        <v>4842</v>
      </c>
      <c r="HX47" t="s">
        <v>3668</v>
      </c>
      <c r="HY47" t="s">
        <v>4843</v>
      </c>
      <c r="HZ47" t="s">
        <v>4844</v>
      </c>
      <c r="IA47" t="s">
        <v>4845</v>
      </c>
      <c r="IB47" t="s">
        <v>4846</v>
      </c>
      <c r="IC47" t="s">
        <v>4847</v>
      </c>
      <c r="ID47" t="s">
        <v>612</v>
      </c>
      <c r="IE47" t="s">
        <v>327</v>
      </c>
      <c r="IF47" t="s">
        <v>326</v>
      </c>
      <c r="IG47" t="s">
        <v>327</v>
      </c>
      <c r="IH47" t="s">
        <v>326</v>
      </c>
      <c r="II47" t="s">
        <v>327</v>
      </c>
      <c r="IJ47" t="s">
        <v>326</v>
      </c>
      <c r="IK47" t="s">
        <v>326</v>
      </c>
      <c r="IL47" t="s">
        <v>326</v>
      </c>
      <c r="IM47" t="s">
        <v>327</v>
      </c>
      <c r="IN47" t="s">
        <v>327</v>
      </c>
      <c r="IO47" t="s">
        <v>326</v>
      </c>
      <c r="IP47" t="s">
        <v>326</v>
      </c>
      <c r="IQ47" t="s">
        <v>326</v>
      </c>
      <c r="IR47" t="s">
        <v>327</v>
      </c>
      <c r="IS47" t="s">
        <v>327</v>
      </c>
      <c r="IT47" t="s">
        <v>327</v>
      </c>
      <c r="IU47" t="s">
        <v>327</v>
      </c>
      <c r="IV47" t="s">
        <v>326</v>
      </c>
      <c r="IW47" t="s">
        <v>326</v>
      </c>
      <c r="IX47" t="s">
        <v>326</v>
      </c>
      <c r="IY47" t="s">
        <v>326</v>
      </c>
      <c r="IZ47" t="s">
        <v>326</v>
      </c>
      <c r="JA47" t="s">
        <v>326</v>
      </c>
      <c r="JB47" t="s">
        <v>326</v>
      </c>
      <c r="JC47" t="s">
        <v>327</v>
      </c>
      <c r="JD47" t="s">
        <v>326</v>
      </c>
      <c r="JE47" t="s">
        <v>327</v>
      </c>
      <c r="JF47" t="s">
        <v>326</v>
      </c>
      <c r="JG47" t="s">
        <v>326</v>
      </c>
      <c r="JH47" t="s">
        <v>326</v>
      </c>
      <c r="JI47" t="s">
        <v>326</v>
      </c>
      <c r="JJ47" t="s">
        <v>326</v>
      </c>
      <c r="JK47" t="s">
        <v>326</v>
      </c>
      <c r="JL47" t="s">
        <v>327</v>
      </c>
      <c r="JM47" t="s">
        <v>326</v>
      </c>
      <c r="JN47" t="s">
        <v>326</v>
      </c>
      <c r="JO47" t="s">
        <v>327</v>
      </c>
      <c r="JP47" t="s">
        <v>326</v>
      </c>
      <c r="JQ47" t="s">
        <v>326</v>
      </c>
      <c r="JR47" t="s">
        <v>327</v>
      </c>
      <c r="JS47" t="s">
        <v>326</v>
      </c>
      <c r="JT47" t="s">
        <v>327</v>
      </c>
      <c r="JU47" t="s">
        <v>327</v>
      </c>
      <c r="JV47" t="s">
        <v>327</v>
      </c>
      <c r="JW47" t="s">
        <v>326</v>
      </c>
      <c r="JX47" t="s">
        <v>327</v>
      </c>
      <c r="JY47" t="s">
        <v>326</v>
      </c>
      <c r="JZ47" t="s">
        <v>327</v>
      </c>
      <c r="KA47" t="s">
        <v>327</v>
      </c>
      <c r="KB47" t="s">
        <v>326</v>
      </c>
      <c r="KC47" t="s">
        <v>326</v>
      </c>
      <c r="KD47" t="s">
        <v>326</v>
      </c>
      <c r="KE47" t="s">
        <v>327</v>
      </c>
      <c r="KF47" t="s">
        <v>326</v>
      </c>
      <c r="KG47" t="s">
        <v>327</v>
      </c>
      <c r="KH47" t="s">
        <v>327</v>
      </c>
      <c r="KI47" t="s">
        <v>327</v>
      </c>
      <c r="KJ47" t="s">
        <v>327</v>
      </c>
      <c r="KK47" t="s">
        <v>326</v>
      </c>
      <c r="KL47" t="s">
        <v>327</v>
      </c>
      <c r="KM47" t="s">
        <v>326</v>
      </c>
      <c r="KN47" t="s">
        <v>326</v>
      </c>
      <c r="KO47" t="s">
        <v>327</v>
      </c>
      <c r="KP47" t="s">
        <v>326</v>
      </c>
      <c r="KQ47" t="s">
        <v>327</v>
      </c>
      <c r="KR47" t="s">
        <v>327</v>
      </c>
      <c r="KS47" t="s">
        <v>326</v>
      </c>
      <c r="KT47" t="s">
        <v>327</v>
      </c>
      <c r="KU47" t="s">
        <v>327</v>
      </c>
      <c r="KV47" t="s">
        <v>326</v>
      </c>
    </row>
    <row r="48" spans="1:308" x14ac:dyDescent="0.2">
      <c r="A48" t="s">
        <v>4848</v>
      </c>
      <c r="B48" t="s">
        <v>311</v>
      </c>
      <c r="C48" t="s">
        <v>312</v>
      </c>
      <c r="D48" t="s">
        <v>313</v>
      </c>
      <c r="E48" t="s">
        <v>314</v>
      </c>
      <c r="F48" s="1">
        <v>0.7</v>
      </c>
      <c r="G48" t="s">
        <v>4654</v>
      </c>
      <c r="H48">
        <v>1</v>
      </c>
      <c r="I48" t="s">
        <v>316</v>
      </c>
      <c r="J48">
        <v>900</v>
      </c>
      <c r="K48">
        <v>172800</v>
      </c>
      <c r="L48" t="s">
        <v>4655</v>
      </c>
      <c r="O48" t="s">
        <v>4849</v>
      </c>
      <c r="P48" t="s">
        <v>3645</v>
      </c>
      <c r="Q48" t="s">
        <v>320</v>
      </c>
      <c r="R48" t="s">
        <v>4850</v>
      </c>
      <c r="S48" t="s">
        <v>4851</v>
      </c>
      <c r="T48" t="s">
        <v>4852</v>
      </c>
      <c r="X48">
        <v>331</v>
      </c>
      <c r="Y48" t="s">
        <v>3649</v>
      </c>
      <c r="Z48" t="s">
        <v>3649</v>
      </c>
      <c r="AA48" t="s">
        <v>3649</v>
      </c>
      <c r="AB48" t="s">
        <v>327</v>
      </c>
      <c r="AC48" t="s">
        <v>327</v>
      </c>
      <c r="AD48" t="s">
        <v>326</v>
      </c>
      <c r="AE48" t="s">
        <v>327</v>
      </c>
      <c r="AF48" t="s">
        <v>326</v>
      </c>
      <c r="AG48" t="s">
        <v>326</v>
      </c>
      <c r="AH48" t="s">
        <v>327</v>
      </c>
      <c r="AI48" t="s">
        <v>327</v>
      </c>
      <c r="AJ48" t="s">
        <v>327</v>
      </c>
      <c r="AK48" t="s">
        <v>326</v>
      </c>
      <c r="AL48" t="s">
        <v>326</v>
      </c>
      <c r="AM48" t="s">
        <v>327</v>
      </c>
      <c r="AN48" t="s">
        <v>327</v>
      </c>
      <c r="AO48" t="s">
        <v>327</v>
      </c>
      <c r="AP48" t="s">
        <v>327</v>
      </c>
      <c r="AQ48" t="s">
        <v>326</v>
      </c>
      <c r="AR48" t="s">
        <v>327</v>
      </c>
      <c r="AS48" t="s">
        <v>327</v>
      </c>
      <c r="AT48" t="s">
        <v>326</v>
      </c>
      <c r="AU48" t="s">
        <v>326</v>
      </c>
      <c r="AV48" t="s">
        <v>326</v>
      </c>
      <c r="AW48" t="s">
        <v>327</v>
      </c>
      <c r="AX48" t="s">
        <v>327</v>
      </c>
      <c r="AY48" t="s">
        <v>327</v>
      </c>
      <c r="AZ48" t="s">
        <v>327</v>
      </c>
      <c r="BA48" t="s">
        <v>327</v>
      </c>
      <c r="BB48" t="s">
        <v>327</v>
      </c>
      <c r="BC48" t="s">
        <v>327</v>
      </c>
      <c r="BD48" t="s">
        <v>327</v>
      </c>
      <c r="BE48" t="s">
        <v>326</v>
      </c>
      <c r="BF48" t="s">
        <v>326</v>
      </c>
      <c r="BG48" t="s">
        <v>326</v>
      </c>
      <c r="BH48" t="s">
        <v>326</v>
      </c>
      <c r="BI48" t="s">
        <v>326</v>
      </c>
      <c r="BJ48" t="s">
        <v>326</v>
      </c>
      <c r="BK48" t="s">
        <v>326</v>
      </c>
      <c r="BL48" t="s">
        <v>326</v>
      </c>
      <c r="BM48" t="s">
        <v>327</v>
      </c>
      <c r="BN48" t="s">
        <v>326</v>
      </c>
      <c r="BO48" t="s">
        <v>327</v>
      </c>
      <c r="BP48" t="s">
        <v>327</v>
      </c>
      <c r="BQ48" t="s">
        <v>327</v>
      </c>
      <c r="BR48" t="s">
        <v>326</v>
      </c>
      <c r="BS48" t="s">
        <v>327</v>
      </c>
      <c r="BT48" t="s">
        <v>326</v>
      </c>
      <c r="BU48" t="s">
        <v>327</v>
      </c>
      <c r="BV48" t="s">
        <v>326</v>
      </c>
      <c r="BW48" t="s">
        <v>327</v>
      </c>
      <c r="BX48" t="s">
        <v>326</v>
      </c>
      <c r="BY48" t="s">
        <v>327</v>
      </c>
      <c r="BZ48" t="s">
        <v>326</v>
      </c>
      <c r="CA48" t="s">
        <v>327</v>
      </c>
      <c r="CB48" t="s">
        <v>326</v>
      </c>
      <c r="CC48" t="s">
        <v>327</v>
      </c>
      <c r="CD48" t="s">
        <v>327</v>
      </c>
      <c r="CE48" t="s">
        <v>326</v>
      </c>
      <c r="CF48" t="s">
        <v>326</v>
      </c>
      <c r="CG48" t="s">
        <v>326</v>
      </c>
      <c r="CH48" t="s">
        <v>326</v>
      </c>
      <c r="CI48" t="s">
        <v>327</v>
      </c>
      <c r="CJ48" t="s">
        <v>326</v>
      </c>
      <c r="CK48" t="s">
        <v>326</v>
      </c>
      <c r="CL48" t="s">
        <v>327</v>
      </c>
      <c r="CM48" t="s">
        <v>327</v>
      </c>
      <c r="CN48" t="s">
        <v>327</v>
      </c>
      <c r="CO48" t="s">
        <v>326</v>
      </c>
      <c r="CP48" t="s">
        <v>327</v>
      </c>
      <c r="CQ48" t="s">
        <v>326</v>
      </c>
      <c r="CR48" t="s">
        <v>327</v>
      </c>
      <c r="CS48" t="s">
        <v>327</v>
      </c>
      <c r="CT48" t="s">
        <v>4853</v>
      </c>
      <c r="CU48" t="s">
        <v>1588</v>
      </c>
      <c r="CV48" t="s">
        <v>4854</v>
      </c>
      <c r="CW48" t="s">
        <v>2455</v>
      </c>
      <c r="CX48" t="s">
        <v>447</v>
      </c>
      <c r="CY48" t="s">
        <v>420</v>
      </c>
      <c r="CZ48" t="s">
        <v>4855</v>
      </c>
      <c r="DA48" t="s">
        <v>4856</v>
      </c>
      <c r="DB48" t="s">
        <v>2479</v>
      </c>
      <c r="DC48" t="s">
        <v>2109</v>
      </c>
      <c r="DD48" t="s">
        <v>2100</v>
      </c>
      <c r="DE48" t="s">
        <v>4857</v>
      </c>
      <c r="DF48" t="s">
        <v>4858</v>
      </c>
      <c r="DG48" t="s">
        <v>1313</v>
      </c>
      <c r="DH48" t="s">
        <v>4859</v>
      </c>
      <c r="DI48" t="s">
        <v>4225</v>
      </c>
      <c r="DJ48" t="s">
        <v>4860</v>
      </c>
      <c r="DK48" t="s">
        <v>1712</v>
      </c>
      <c r="DL48" t="s">
        <v>2042</v>
      </c>
      <c r="DM48" t="s">
        <v>1706</v>
      </c>
      <c r="DN48" t="s">
        <v>1151</v>
      </c>
      <c r="DO48" t="s">
        <v>4861</v>
      </c>
      <c r="DP48" t="s">
        <v>4862</v>
      </c>
      <c r="DQ48" t="s">
        <v>4863</v>
      </c>
      <c r="DR48" t="s">
        <v>1958</v>
      </c>
      <c r="DS48" t="s">
        <v>2537</v>
      </c>
      <c r="DT48" t="s">
        <v>1666</v>
      </c>
      <c r="DU48" t="s">
        <v>4864</v>
      </c>
      <c r="DV48" t="s">
        <v>4865</v>
      </c>
      <c r="DW48" t="s">
        <v>1816</v>
      </c>
      <c r="DX48" t="s">
        <v>3740</v>
      </c>
      <c r="DY48" t="s">
        <v>4866</v>
      </c>
      <c r="DZ48" t="s">
        <v>2051</v>
      </c>
      <c r="EA48" t="s">
        <v>4867</v>
      </c>
      <c r="EB48" t="s">
        <v>2183</v>
      </c>
      <c r="EC48" t="s">
        <v>1730</v>
      </c>
      <c r="ED48" t="s">
        <v>336</v>
      </c>
      <c r="EE48" t="s">
        <v>3677</v>
      </c>
      <c r="EF48" t="s">
        <v>1637</v>
      </c>
      <c r="EG48" t="s">
        <v>4868</v>
      </c>
      <c r="EH48" t="s">
        <v>4869</v>
      </c>
      <c r="EI48" t="s">
        <v>4870</v>
      </c>
      <c r="EJ48" t="s">
        <v>371</v>
      </c>
      <c r="EK48" t="s">
        <v>4871</v>
      </c>
      <c r="EL48" t="s">
        <v>2169</v>
      </c>
      <c r="EM48" t="s">
        <v>4872</v>
      </c>
      <c r="EN48" t="s">
        <v>2899</v>
      </c>
      <c r="EO48" t="s">
        <v>4873</v>
      </c>
      <c r="EP48" t="s">
        <v>3530</v>
      </c>
      <c r="EQ48" t="s">
        <v>1970</v>
      </c>
      <c r="ER48" t="s">
        <v>4874</v>
      </c>
      <c r="ES48" t="s">
        <v>4875</v>
      </c>
      <c r="ET48" t="s">
        <v>4876</v>
      </c>
      <c r="EU48" t="s">
        <v>4877</v>
      </c>
      <c r="EV48" t="s">
        <v>4878</v>
      </c>
      <c r="EW48" t="s">
        <v>3109</v>
      </c>
      <c r="EX48" t="s">
        <v>3102</v>
      </c>
      <c r="EY48" t="s">
        <v>1841</v>
      </c>
      <c r="EZ48" t="s">
        <v>2794</v>
      </c>
      <c r="FA48" t="s">
        <v>4879</v>
      </c>
      <c r="FB48" t="s">
        <v>2095</v>
      </c>
      <c r="FC48" t="s">
        <v>577</v>
      </c>
      <c r="FD48" t="s">
        <v>3572</v>
      </c>
      <c r="FE48" t="s">
        <v>4880</v>
      </c>
      <c r="FF48" t="s">
        <v>4881</v>
      </c>
      <c r="FG48" t="s">
        <v>381</v>
      </c>
      <c r="FH48" t="s">
        <v>4882</v>
      </c>
      <c r="FI48" t="s">
        <v>777</v>
      </c>
      <c r="FJ48" t="s">
        <v>4883</v>
      </c>
      <c r="FK48" t="s">
        <v>4884</v>
      </c>
      <c r="FL48" t="s">
        <v>1682</v>
      </c>
      <c r="FM48" t="s">
        <v>4885</v>
      </c>
      <c r="FN48" t="s">
        <v>3688</v>
      </c>
      <c r="FO48" t="s">
        <v>3240</v>
      </c>
      <c r="FP48" t="s">
        <v>4886</v>
      </c>
      <c r="FQ48" t="s">
        <v>4887</v>
      </c>
      <c r="FR48" t="s">
        <v>600</v>
      </c>
      <c r="FS48" t="s">
        <v>2711</v>
      </c>
      <c r="FT48" t="s">
        <v>1721</v>
      </c>
      <c r="FU48" t="s">
        <v>4888</v>
      </c>
      <c r="FV48" t="s">
        <v>4889</v>
      </c>
      <c r="FW48" t="s">
        <v>4890</v>
      </c>
      <c r="FX48" t="s">
        <v>807</v>
      </c>
      <c r="FY48" t="s">
        <v>2168</v>
      </c>
      <c r="FZ48" t="s">
        <v>1633</v>
      </c>
      <c r="GA48" t="s">
        <v>4891</v>
      </c>
      <c r="GB48" t="s">
        <v>4892</v>
      </c>
      <c r="GC48" t="s">
        <v>2316</v>
      </c>
      <c r="GD48" t="s">
        <v>2504</v>
      </c>
      <c r="GE48" t="s">
        <v>3642</v>
      </c>
      <c r="GF48" t="s">
        <v>4893</v>
      </c>
      <c r="GG48" t="s">
        <v>4894</v>
      </c>
      <c r="GH48" t="s">
        <v>3666</v>
      </c>
      <c r="GI48" t="s">
        <v>456</v>
      </c>
      <c r="GJ48" t="s">
        <v>2682</v>
      </c>
      <c r="GK48" t="s">
        <v>4241</v>
      </c>
      <c r="GL48" t="s">
        <v>2482</v>
      </c>
      <c r="GM48" t="s">
        <v>4368</v>
      </c>
      <c r="GN48" t="s">
        <v>1366</v>
      </c>
      <c r="GO48" t="s">
        <v>4895</v>
      </c>
      <c r="GP48" t="s">
        <v>4896</v>
      </c>
      <c r="GQ48" t="s">
        <v>3576</v>
      </c>
      <c r="GR48" t="s">
        <v>4897</v>
      </c>
      <c r="GS48" t="s">
        <v>4898</v>
      </c>
      <c r="GT48" t="s">
        <v>4899</v>
      </c>
      <c r="GU48" t="s">
        <v>3959</v>
      </c>
      <c r="GV48" t="s">
        <v>4900</v>
      </c>
      <c r="GW48" t="s">
        <v>4901</v>
      </c>
      <c r="GX48" t="s">
        <v>4902</v>
      </c>
      <c r="GY48" t="s">
        <v>1361</v>
      </c>
      <c r="GZ48" t="s">
        <v>3672</v>
      </c>
      <c r="HA48" t="s">
        <v>4903</v>
      </c>
      <c r="HB48" t="s">
        <v>4904</v>
      </c>
      <c r="HC48" t="s">
        <v>4286</v>
      </c>
      <c r="HD48" t="s">
        <v>1959</v>
      </c>
      <c r="HE48" t="s">
        <v>2138</v>
      </c>
      <c r="HF48" t="s">
        <v>4905</v>
      </c>
      <c r="HG48" t="s">
        <v>4906</v>
      </c>
      <c r="HH48" t="s">
        <v>4907</v>
      </c>
      <c r="HI48" t="s">
        <v>1920</v>
      </c>
      <c r="HJ48" t="s">
        <v>4908</v>
      </c>
      <c r="HK48" t="s">
        <v>2263</v>
      </c>
      <c r="HL48" t="s">
        <v>4909</v>
      </c>
      <c r="HM48" t="s">
        <v>1463</v>
      </c>
      <c r="HN48" t="s">
        <v>1026</v>
      </c>
      <c r="HO48" t="s">
        <v>1369</v>
      </c>
      <c r="HP48" t="s">
        <v>1597</v>
      </c>
      <c r="HQ48" t="s">
        <v>4910</v>
      </c>
      <c r="HR48" t="s">
        <v>4911</v>
      </c>
      <c r="HS48" t="s">
        <v>871</v>
      </c>
      <c r="HT48" t="s">
        <v>4912</v>
      </c>
      <c r="HU48" t="s">
        <v>4913</v>
      </c>
      <c r="HV48" t="s">
        <v>4914</v>
      </c>
      <c r="HW48" t="s">
        <v>4915</v>
      </c>
      <c r="HX48" t="s">
        <v>1590</v>
      </c>
      <c r="HY48" t="s">
        <v>4916</v>
      </c>
      <c r="HZ48" t="s">
        <v>824</v>
      </c>
      <c r="IA48" t="s">
        <v>2467</v>
      </c>
      <c r="IB48" t="s">
        <v>3543</v>
      </c>
      <c r="IC48" t="s">
        <v>4154</v>
      </c>
      <c r="ID48" t="s">
        <v>612</v>
      </c>
      <c r="IE48" t="s">
        <v>326</v>
      </c>
      <c r="IF48" t="s">
        <v>327</v>
      </c>
      <c r="IG48" t="s">
        <v>327</v>
      </c>
      <c r="IH48" t="s">
        <v>326</v>
      </c>
      <c r="II48" t="s">
        <v>326</v>
      </c>
      <c r="IJ48" t="s">
        <v>326</v>
      </c>
      <c r="IK48" t="s">
        <v>326</v>
      </c>
      <c r="IL48" t="s">
        <v>327</v>
      </c>
      <c r="IM48" t="s">
        <v>326</v>
      </c>
      <c r="IN48" t="s">
        <v>326</v>
      </c>
      <c r="IO48" t="s">
        <v>327</v>
      </c>
      <c r="IP48" t="s">
        <v>326</v>
      </c>
      <c r="IQ48" t="s">
        <v>327</v>
      </c>
      <c r="IR48" t="s">
        <v>327</v>
      </c>
      <c r="IS48" t="s">
        <v>326</v>
      </c>
      <c r="IT48" t="s">
        <v>326</v>
      </c>
      <c r="IU48" t="s">
        <v>326</v>
      </c>
      <c r="IV48" t="s">
        <v>326</v>
      </c>
      <c r="IW48" t="s">
        <v>326</v>
      </c>
      <c r="IX48" t="s">
        <v>326</v>
      </c>
      <c r="IY48" t="s">
        <v>326</v>
      </c>
      <c r="IZ48" t="s">
        <v>326</v>
      </c>
      <c r="JA48" t="s">
        <v>327</v>
      </c>
      <c r="JB48" t="s">
        <v>327</v>
      </c>
      <c r="JC48" t="s">
        <v>327</v>
      </c>
      <c r="JD48" t="s">
        <v>327</v>
      </c>
      <c r="JE48" t="s">
        <v>327</v>
      </c>
      <c r="JF48" t="s">
        <v>327</v>
      </c>
      <c r="JG48" t="s">
        <v>327</v>
      </c>
      <c r="JH48" t="s">
        <v>327</v>
      </c>
      <c r="JI48" t="s">
        <v>327</v>
      </c>
      <c r="JJ48" t="s">
        <v>326</v>
      </c>
      <c r="JK48" t="s">
        <v>327</v>
      </c>
      <c r="JL48" t="s">
        <v>326</v>
      </c>
      <c r="JM48" t="s">
        <v>326</v>
      </c>
      <c r="JN48" t="s">
        <v>326</v>
      </c>
      <c r="JO48" t="s">
        <v>327</v>
      </c>
      <c r="JP48" t="s">
        <v>327</v>
      </c>
      <c r="JQ48" t="s">
        <v>326</v>
      </c>
      <c r="JR48" t="s">
        <v>327</v>
      </c>
      <c r="JS48" t="s">
        <v>326</v>
      </c>
      <c r="JT48" t="s">
        <v>327</v>
      </c>
      <c r="JU48" t="s">
        <v>326</v>
      </c>
      <c r="JV48" t="s">
        <v>327</v>
      </c>
      <c r="JW48" t="s">
        <v>327</v>
      </c>
      <c r="JX48" t="s">
        <v>326</v>
      </c>
      <c r="JY48" t="s">
        <v>327</v>
      </c>
      <c r="JZ48" t="s">
        <v>326</v>
      </c>
      <c r="KA48" t="s">
        <v>327</v>
      </c>
      <c r="KB48" t="s">
        <v>326</v>
      </c>
      <c r="KC48" t="s">
        <v>326</v>
      </c>
      <c r="KD48" t="s">
        <v>327</v>
      </c>
      <c r="KE48" t="s">
        <v>327</v>
      </c>
      <c r="KF48" t="s">
        <v>327</v>
      </c>
      <c r="KG48" t="s">
        <v>327</v>
      </c>
      <c r="KH48" t="s">
        <v>327</v>
      </c>
      <c r="KI48" t="s">
        <v>326</v>
      </c>
      <c r="KJ48" t="s">
        <v>327</v>
      </c>
      <c r="KK48" t="s">
        <v>327</v>
      </c>
      <c r="KL48" t="s">
        <v>326</v>
      </c>
      <c r="KM48" t="s">
        <v>326</v>
      </c>
      <c r="KN48" t="s">
        <v>326</v>
      </c>
      <c r="KO48" t="s">
        <v>327</v>
      </c>
      <c r="KP48" t="s">
        <v>326</v>
      </c>
      <c r="KQ48" t="s">
        <v>327</v>
      </c>
      <c r="KR48" t="s">
        <v>326</v>
      </c>
      <c r="KS48" t="s">
        <v>326</v>
      </c>
      <c r="KT48" t="s">
        <v>326</v>
      </c>
      <c r="KU48" t="s">
        <v>326</v>
      </c>
      <c r="KV48" t="s">
        <v>326</v>
      </c>
    </row>
    <row r="49" spans="1:308" x14ac:dyDescent="0.2">
      <c r="A49" t="s">
        <v>4917</v>
      </c>
      <c r="B49" t="s">
        <v>311</v>
      </c>
      <c r="C49" t="s">
        <v>312</v>
      </c>
      <c r="D49" t="s">
        <v>313</v>
      </c>
      <c r="E49" t="s">
        <v>314</v>
      </c>
      <c r="F49" s="1">
        <v>0.7</v>
      </c>
      <c r="G49" t="s">
        <v>4654</v>
      </c>
      <c r="H49">
        <v>1</v>
      </c>
      <c r="I49" t="s">
        <v>316</v>
      </c>
      <c r="J49">
        <v>900</v>
      </c>
      <c r="K49">
        <v>172800</v>
      </c>
      <c r="L49" t="s">
        <v>4655</v>
      </c>
      <c r="O49" t="s">
        <v>4918</v>
      </c>
      <c r="P49" t="s">
        <v>4919</v>
      </c>
      <c r="Q49" t="s">
        <v>320</v>
      </c>
      <c r="R49" t="s">
        <v>4920</v>
      </c>
      <c r="S49" t="s">
        <v>4921</v>
      </c>
      <c r="T49" t="s">
        <v>4922</v>
      </c>
      <c r="X49">
        <v>447</v>
      </c>
      <c r="Y49" t="s">
        <v>325</v>
      </c>
      <c r="Z49" t="s">
        <v>325</v>
      </c>
      <c r="AA49" t="s">
        <v>325</v>
      </c>
      <c r="AB49" t="s">
        <v>326</v>
      </c>
      <c r="AC49" t="s">
        <v>326</v>
      </c>
      <c r="AD49" t="s">
        <v>326</v>
      </c>
      <c r="AE49" t="s">
        <v>327</v>
      </c>
      <c r="AF49" t="s">
        <v>326</v>
      </c>
      <c r="AG49" t="s">
        <v>326</v>
      </c>
      <c r="AH49" t="s">
        <v>327</v>
      </c>
      <c r="AI49" t="s">
        <v>326</v>
      </c>
      <c r="AJ49" t="s">
        <v>327</v>
      </c>
      <c r="AK49" t="s">
        <v>327</v>
      </c>
      <c r="AL49" t="s">
        <v>327</v>
      </c>
      <c r="AM49" t="s">
        <v>326</v>
      </c>
      <c r="AN49" t="s">
        <v>326</v>
      </c>
      <c r="AO49" t="s">
        <v>327</v>
      </c>
      <c r="AP49" t="s">
        <v>326</v>
      </c>
      <c r="AQ49" t="s">
        <v>327</v>
      </c>
      <c r="AR49" t="s">
        <v>326</v>
      </c>
      <c r="AS49" t="s">
        <v>326</v>
      </c>
      <c r="AT49" t="s">
        <v>326</v>
      </c>
      <c r="AU49" t="s">
        <v>327</v>
      </c>
      <c r="AV49" t="s">
        <v>326</v>
      </c>
      <c r="AW49" t="s">
        <v>326</v>
      </c>
      <c r="AX49" t="s">
        <v>326</v>
      </c>
      <c r="AY49" t="s">
        <v>327</v>
      </c>
      <c r="AZ49" t="s">
        <v>326</v>
      </c>
      <c r="BA49" t="s">
        <v>326</v>
      </c>
      <c r="BB49" t="s">
        <v>327</v>
      </c>
      <c r="BC49" t="s">
        <v>327</v>
      </c>
      <c r="BD49" t="s">
        <v>327</v>
      </c>
      <c r="BE49" t="s">
        <v>326</v>
      </c>
      <c r="BF49" t="s">
        <v>327</v>
      </c>
      <c r="BG49" t="s">
        <v>326</v>
      </c>
      <c r="BH49" t="s">
        <v>327</v>
      </c>
      <c r="BI49" t="s">
        <v>327</v>
      </c>
      <c r="BJ49" t="s">
        <v>326</v>
      </c>
      <c r="BK49" t="s">
        <v>327</v>
      </c>
      <c r="BL49" t="s">
        <v>327</v>
      </c>
      <c r="BM49" t="s">
        <v>327</v>
      </c>
      <c r="BN49" t="s">
        <v>326</v>
      </c>
      <c r="BO49" t="s">
        <v>326</v>
      </c>
      <c r="BP49" t="s">
        <v>326</v>
      </c>
      <c r="BQ49" t="s">
        <v>326</v>
      </c>
      <c r="BR49" t="s">
        <v>327</v>
      </c>
      <c r="BS49" t="s">
        <v>327</v>
      </c>
      <c r="BT49" t="s">
        <v>327</v>
      </c>
      <c r="BU49" t="s">
        <v>326</v>
      </c>
      <c r="BV49" t="s">
        <v>327</v>
      </c>
      <c r="BW49" t="s">
        <v>326</v>
      </c>
      <c r="BX49" t="s">
        <v>326</v>
      </c>
      <c r="BY49" t="s">
        <v>327</v>
      </c>
      <c r="BZ49" t="s">
        <v>326</v>
      </c>
      <c r="CA49" t="s">
        <v>326</v>
      </c>
      <c r="CB49" t="s">
        <v>327</v>
      </c>
      <c r="CC49" t="s">
        <v>326</v>
      </c>
      <c r="CD49" t="s">
        <v>327</v>
      </c>
      <c r="CE49" t="s">
        <v>327</v>
      </c>
      <c r="CF49" t="s">
        <v>327</v>
      </c>
      <c r="CG49" t="s">
        <v>327</v>
      </c>
      <c r="CH49" t="s">
        <v>327</v>
      </c>
      <c r="CI49" t="s">
        <v>327</v>
      </c>
      <c r="CJ49" t="s">
        <v>326</v>
      </c>
      <c r="CK49" t="s">
        <v>327</v>
      </c>
      <c r="CL49" t="s">
        <v>327</v>
      </c>
      <c r="CM49" t="s">
        <v>326</v>
      </c>
      <c r="CN49" t="s">
        <v>326</v>
      </c>
      <c r="CO49" t="s">
        <v>326</v>
      </c>
      <c r="CP49" t="s">
        <v>326</v>
      </c>
      <c r="CQ49" t="s">
        <v>326</v>
      </c>
      <c r="CR49" t="s">
        <v>326</v>
      </c>
      <c r="CS49" t="s">
        <v>327</v>
      </c>
      <c r="CT49" t="s">
        <v>4201</v>
      </c>
      <c r="CU49" t="s">
        <v>2100</v>
      </c>
      <c r="CV49" t="s">
        <v>3495</v>
      </c>
      <c r="CW49" t="s">
        <v>4923</v>
      </c>
      <c r="CX49" t="s">
        <v>4924</v>
      </c>
      <c r="CY49" t="s">
        <v>2559</v>
      </c>
      <c r="CZ49" t="s">
        <v>4546</v>
      </c>
      <c r="DA49" t="s">
        <v>4925</v>
      </c>
      <c r="DB49" t="s">
        <v>4926</v>
      </c>
      <c r="DC49" t="s">
        <v>4927</v>
      </c>
      <c r="DD49" t="s">
        <v>4545</v>
      </c>
      <c r="DE49" t="s">
        <v>3314</v>
      </c>
      <c r="DF49" t="s">
        <v>3607</v>
      </c>
      <c r="DG49" t="s">
        <v>4928</v>
      </c>
      <c r="DH49" t="s">
        <v>4929</v>
      </c>
      <c r="DI49" t="s">
        <v>4352</v>
      </c>
      <c r="DJ49" t="s">
        <v>4930</v>
      </c>
      <c r="DK49" t="s">
        <v>3355</v>
      </c>
      <c r="DL49" t="s">
        <v>1345</v>
      </c>
      <c r="DM49" t="s">
        <v>3304</v>
      </c>
      <c r="DN49" t="s">
        <v>4931</v>
      </c>
      <c r="DO49" t="s">
        <v>4932</v>
      </c>
      <c r="DP49" t="s">
        <v>4933</v>
      </c>
      <c r="DQ49" t="s">
        <v>4934</v>
      </c>
      <c r="DR49" t="s">
        <v>2376</v>
      </c>
      <c r="DS49" t="s">
        <v>2452</v>
      </c>
      <c r="DT49" t="s">
        <v>4935</v>
      </c>
      <c r="DU49" t="s">
        <v>3287</v>
      </c>
      <c r="DV49" t="s">
        <v>4936</v>
      </c>
      <c r="DW49" t="s">
        <v>4263</v>
      </c>
      <c r="DX49" t="s">
        <v>4937</v>
      </c>
      <c r="DY49" t="s">
        <v>4938</v>
      </c>
      <c r="DZ49" t="s">
        <v>4939</v>
      </c>
      <c r="EA49" t="s">
        <v>1208</v>
      </c>
      <c r="EB49" t="s">
        <v>629</v>
      </c>
      <c r="EC49" t="s">
        <v>4372</v>
      </c>
      <c r="ED49" t="s">
        <v>4940</v>
      </c>
      <c r="EE49" t="s">
        <v>4941</v>
      </c>
      <c r="EF49" t="s">
        <v>4942</v>
      </c>
      <c r="EG49" t="s">
        <v>1821</v>
      </c>
      <c r="EH49" t="s">
        <v>2769</v>
      </c>
      <c r="EI49" t="s">
        <v>4943</v>
      </c>
      <c r="EJ49" t="s">
        <v>3260</v>
      </c>
      <c r="EK49" t="s">
        <v>4944</v>
      </c>
      <c r="EL49" t="s">
        <v>4945</v>
      </c>
      <c r="EM49" t="s">
        <v>2266</v>
      </c>
      <c r="EN49" t="s">
        <v>4946</v>
      </c>
      <c r="EO49" t="s">
        <v>3133</v>
      </c>
      <c r="EP49" t="s">
        <v>514</v>
      </c>
      <c r="EQ49" t="s">
        <v>4548</v>
      </c>
      <c r="ER49" t="s">
        <v>1654</v>
      </c>
      <c r="ES49" t="s">
        <v>1786</v>
      </c>
      <c r="ET49" t="s">
        <v>2612</v>
      </c>
      <c r="EU49" t="s">
        <v>4638</v>
      </c>
      <c r="EV49" t="s">
        <v>4947</v>
      </c>
      <c r="EW49" t="s">
        <v>4948</v>
      </c>
      <c r="EX49" t="s">
        <v>4949</v>
      </c>
      <c r="EY49" t="s">
        <v>4950</v>
      </c>
      <c r="EZ49" t="s">
        <v>4951</v>
      </c>
      <c r="FA49" t="s">
        <v>4540</v>
      </c>
      <c r="FB49" t="s">
        <v>1730</v>
      </c>
      <c r="FC49" t="s">
        <v>4952</v>
      </c>
      <c r="FD49" t="s">
        <v>2850</v>
      </c>
      <c r="FE49" t="s">
        <v>1688</v>
      </c>
      <c r="FF49" t="s">
        <v>540</v>
      </c>
      <c r="FG49" t="s">
        <v>367</v>
      </c>
      <c r="FH49" t="s">
        <v>4712</v>
      </c>
      <c r="FI49" t="s">
        <v>4953</v>
      </c>
      <c r="FJ49" t="s">
        <v>4607</v>
      </c>
      <c r="FK49" t="s">
        <v>4954</v>
      </c>
      <c r="FL49" t="s">
        <v>4955</v>
      </c>
      <c r="FM49" t="s">
        <v>4956</v>
      </c>
      <c r="FN49" t="s">
        <v>4957</v>
      </c>
      <c r="FO49" t="s">
        <v>1884</v>
      </c>
      <c r="FP49" t="s">
        <v>4958</v>
      </c>
      <c r="FQ49" t="s">
        <v>4959</v>
      </c>
      <c r="FR49" t="s">
        <v>4544</v>
      </c>
      <c r="FS49" t="s">
        <v>3274</v>
      </c>
      <c r="FT49" t="s">
        <v>4960</v>
      </c>
      <c r="FU49" t="s">
        <v>4509</v>
      </c>
      <c r="FV49" t="s">
        <v>401</v>
      </c>
      <c r="FW49" t="s">
        <v>4157</v>
      </c>
      <c r="FX49" t="s">
        <v>4961</v>
      </c>
      <c r="FY49" t="s">
        <v>777</v>
      </c>
      <c r="FZ49" t="s">
        <v>1178</v>
      </c>
      <c r="GA49" t="s">
        <v>4962</v>
      </c>
      <c r="GB49" t="s">
        <v>4004</v>
      </c>
      <c r="GC49" t="s">
        <v>4563</v>
      </c>
      <c r="GD49" t="s">
        <v>2862</v>
      </c>
      <c r="GE49" t="s">
        <v>3574</v>
      </c>
      <c r="GF49" t="s">
        <v>4963</v>
      </c>
      <c r="GG49" t="s">
        <v>4543</v>
      </c>
      <c r="GH49" t="s">
        <v>4964</v>
      </c>
      <c r="GI49" t="s">
        <v>1632</v>
      </c>
      <c r="GJ49" t="s">
        <v>4539</v>
      </c>
      <c r="GK49" t="s">
        <v>4965</v>
      </c>
      <c r="GL49" t="s">
        <v>4966</v>
      </c>
      <c r="GM49" t="s">
        <v>4342</v>
      </c>
      <c r="GN49" t="s">
        <v>2592</v>
      </c>
      <c r="GO49" t="s">
        <v>873</v>
      </c>
      <c r="GP49" t="s">
        <v>2087</v>
      </c>
      <c r="GQ49" t="s">
        <v>4967</v>
      </c>
      <c r="GR49" t="s">
        <v>1452</v>
      </c>
      <c r="GS49" t="s">
        <v>4968</v>
      </c>
      <c r="GT49" t="s">
        <v>1168</v>
      </c>
      <c r="GU49" t="s">
        <v>2076</v>
      </c>
      <c r="GV49" t="s">
        <v>456</v>
      </c>
      <c r="GW49" t="s">
        <v>743</v>
      </c>
      <c r="GX49" t="s">
        <v>737</v>
      </c>
      <c r="GY49" t="s">
        <v>4969</v>
      </c>
      <c r="GZ49" t="s">
        <v>3385</v>
      </c>
      <c r="HA49" t="s">
        <v>4970</v>
      </c>
      <c r="HB49" t="s">
        <v>2844</v>
      </c>
      <c r="HC49" t="s">
        <v>2725</v>
      </c>
      <c r="HD49" t="s">
        <v>2365</v>
      </c>
      <c r="HE49" t="s">
        <v>4971</v>
      </c>
      <c r="HF49" t="s">
        <v>2070</v>
      </c>
      <c r="HG49" t="s">
        <v>4972</v>
      </c>
      <c r="HH49" t="s">
        <v>4973</v>
      </c>
      <c r="HI49" t="s">
        <v>1938</v>
      </c>
      <c r="HJ49" t="s">
        <v>3254</v>
      </c>
      <c r="HK49" t="s">
        <v>4974</v>
      </c>
      <c r="HL49" t="s">
        <v>1866</v>
      </c>
      <c r="HM49" t="s">
        <v>4975</v>
      </c>
      <c r="HN49" t="s">
        <v>459</v>
      </c>
      <c r="HO49" t="s">
        <v>2293</v>
      </c>
      <c r="HP49" t="s">
        <v>1531</v>
      </c>
      <c r="HQ49" t="s">
        <v>624</v>
      </c>
      <c r="HR49" t="s">
        <v>4976</v>
      </c>
      <c r="HS49" t="s">
        <v>4977</v>
      </c>
      <c r="HT49" t="s">
        <v>4182</v>
      </c>
      <c r="HU49" t="s">
        <v>632</v>
      </c>
      <c r="HV49" t="s">
        <v>2919</v>
      </c>
      <c r="HW49" t="s">
        <v>4978</v>
      </c>
      <c r="HX49" t="s">
        <v>4979</v>
      </c>
      <c r="HY49" t="s">
        <v>4647</v>
      </c>
      <c r="HZ49" t="s">
        <v>4980</v>
      </c>
      <c r="IA49" t="s">
        <v>4981</v>
      </c>
      <c r="IB49" t="s">
        <v>4982</v>
      </c>
      <c r="IC49" t="s">
        <v>1784</v>
      </c>
      <c r="ID49" t="s">
        <v>4983</v>
      </c>
      <c r="IE49" t="s">
        <v>326</v>
      </c>
      <c r="IF49" t="s">
        <v>326</v>
      </c>
      <c r="IG49" t="s">
        <v>326</v>
      </c>
      <c r="IH49" t="s">
        <v>327</v>
      </c>
      <c r="II49" t="s">
        <v>327</v>
      </c>
      <c r="IJ49" t="s">
        <v>326</v>
      </c>
      <c r="IK49" t="s">
        <v>326</v>
      </c>
      <c r="IL49" t="s">
        <v>326</v>
      </c>
      <c r="IM49" t="s">
        <v>327</v>
      </c>
      <c r="IN49" t="s">
        <v>327</v>
      </c>
      <c r="IO49" t="s">
        <v>327</v>
      </c>
      <c r="IP49" t="s">
        <v>327</v>
      </c>
      <c r="IQ49" t="s">
        <v>326</v>
      </c>
      <c r="IR49" t="s">
        <v>327</v>
      </c>
      <c r="IS49" t="s">
        <v>327</v>
      </c>
      <c r="IT49" t="s">
        <v>327</v>
      </c>
      <c r="IU49" t="s">
        <v>326</v>
      </c>
      <c r="IV49" t="s">
        <v>327</v>
      </c>
      <c r="IW49" t="s">
        <v>327</v>
      </c>
      <c r="IX49" t="s">
        <v>326</v>
      </c>
      <c r="IY49" t="s">
        <v>326</v>
      </c>
      <c r="IZ49" t="s">
        <v>326</v>
      </c>
      <c r="JA49" t="s">
        <v>326</v>
      </c>
      <c r="JB49" t="s">
        <v>327</v>
      </c>
      <c r="JC49" t="s">
        <v>326</v>
      </c>
      <c r="JD49" t="s">
        <v>327</v>
      </c>
      <c r="JE49" t="s">
        <v>326</v>
      </c>
      <c r="JF49" t="s">
        <v>326</v>
      </c>
      <c r="JG49" t="s">
        <v>327</v>
      </c>
      <c r="JH49" t="s">
        <v>326</v>
      </c>
      <c r="JI49" t="s">
        <v>326</v>
      </c>
      <c r="JJ49" t="s">
        <v>326</v>
      </c>
      <c r="JK49" t="s">
        <v>327</v>
      </c>
      <c r="JL49" t="s">
        <v>326</v>
      </c>
      <c r="JM49" t="s">
        <v>327</v>
      </c>
      <c r="JN49" t="s">
        <v>327</v>
      </c>
      <c r="JO49" t="s">
        <v>327</v>
      </c>
      <c r="JP49" t="s">
        <v>326</v>
      </c>
      <c r="JQ49" t="s">
        <v>326</v>
      </c>
      <c r="JR49" t="s">
        <v>326</v>
      </c>
      <c r="JS49" t="s">
        <v>327</v>
      </c>
      <c r="JT49" t="s">
        <v>326</v>
      </c>
      <c r="JU49" t="s">
        <v>327</v>
      </c>
      <c r="JV49" t="s">
        <v>327</v>
      </c>
      <c r="JW49" t="s">
        <v>327</v>
      </c>
      <c r="JX49" t="s">
        <v>326</v>
      </c>
      <c r="JY49" t="s">
        <v>327</v>
      </c>
      <c r="JZ49" t="s">
        <v>327</v>
      </c>
      <c r="KA49" t="s">
        <v>326</v>
      </c>
      <c r="KB49" t="s">
        <v>327</v>
      </c>
      <c r="KC49" t="s">
        <v>326</v>
      </c>
      <c r="KD49" t="s">
        <v>326</v>
      </c>
      <c r="KE49" t="s">
        <v>326</v>
      </c>
      <c r="KF49" t="s">
        <v>326</v>
      </c>
      <c r="KG49" t="s">
        <v>326</v>
      </c>
      <c r="KH49" t="s">
        <v>327</v>
      </c>
      <c r="KI49" t="s">
        <v>326</v>
      </c>
      <c r="KJ49" t="s">
        <v>327</v>
      </c>
      <c r="KK49" t="s">
        <v>326</v>
      </c>
      <c r="KL49" t="s">
        <v>326</v>
      </c>
      <c r="KM49" t="s">
        <v>327</v>
      </c>
      <c r="KN49" t="s">
        <v>327</v>
      </c>
      <c r="KO49" t="s">
        <v>327</v>
      </c>
      <c r="KP49" t="s">
        <v>327</v>
      </c>
      <c r="KQ49" t="s">
        <v>327</v>
      </c>
      <c r="KR49" t="s">
        <v>327</v>
      </c>
      <c r="KS49" t="s">
        <v>326</v>
      </c>
      <c r="KT49" t="s">
        <v>326</v>
      </c>
      <c r="KU49" t="s">
        <v>327</v>
      </c>
      <c r="KV49" t="s">
        <v>326</v>
      </c>
    </row>
    <row r="50" spans="1:308" x14ac:dyDescent="0.2">
      <c r="A50" t="s">
        <v>4984</v>
      </c>
      <c r="B50" t="s">
        <v>311</v>
      </c>
      <c r="C50" t="s">
        <v>312</v>
      </c>
      <c r="D50" t="s">
        <v>313</v>
      </c>
      <c r="E50" t="s">
        <v>314</v>
      </c>
      <c r="F50" s="1">
        <v>0.7</v>
      </c>
      <c r="G50" t="s">
        <v>4654</v>
      </c>
      <c r="H50">
        <v>1</v>
      </c>
      <c r="I50" t="s">
        <v>316</v>
      </c>
      <c r="J50">
        <v>900</v>
      </c>
      <c r="K50">
        <v>172800</v>
      </c>
      <c r="L50" t="s">
        <v>4655</v>
      </c>
      <c r="O50" t="s">
        <v>4985</v>
      </c>
      <c r="P50" t="s">
        <v>4986</v>
      </c>
      <c r="Q50" t="s">
        <v>320</v>
      </c>
      <c r="R50" t="s">
        <v>4987</v>
      </c>
      <c r="S50" t="s">
        <v>4988</v>
      </c>
      <c r="T50" t="s">
        <v>4989</v>
      </c>
      <c r="X50">
        <v>662</v>
      </c>
      <c r="Y50" t="s">
        <v>325</v>
      </c>
      <c r="Z50" t="s">
        <v>325</v>
      </c>
      <c r="AA50" t="s">
        <v>325</v>
      </c>
      <c r="AB50" t="s">
        <v>327</v>
      </c>
      <c r="AC50" t="s">
        <v>326</v>
      </c>
      <c r="AD50" t="s">
        <v>326</v>
      </c>
      <c r="AE50" t="s">
        <v>327</v>
      </c>
      <c r="AF50" t="s">
        <v>326</v>
      </c>
      <c r="AG50" t="s">
        <v>327</v>
      </c>
      <c r="AH50" t="s">
        <v>327</v>
      </c>
      <c r="AI50" t="s">
        <v>327</v>
      </c>
      <c r="AJ50" t="s">
        <v>326</v>
      </c>
      <c r="AK50" t="s">
        <v>326</v>
      </c>
      <c r="AL50" t="s">
        <v>326</v>
      </c>
      <c r="AM50" t="s">
        <v>327</v>
      </c>
      <c r="AN50" t="s">
        <v>326</v>
      </c>
      <c r="AO50" t="s">
        <v>326</v>
      </c>
      <c r="AP50" t="s">
        <v>326</v>
      </c>
      <c r="AQ50" t="s">
        <v>326</v>
      </c>
      <c r="AR50" t="s">
        <v>326</v>
      </c>
      <c r="AS50" t="s">
        <v>326</v>
      </c>
      <c r="AT50" t="s">
        <v>326</v>
      </c>
      <c r="AU50" t="s">
        <v>326</v>
      </c>
      <c r="AV50" t="s">
        <v>326</v>
      </c>
      <c r="AW50" t="s">
        <v>327</v>
      </c>
      <c r="AX50" t="s">
        <v>327</v>
      </c>
      <c r="AY50" t="s">
        <v>326</v>
      </c>
      <c r="AZ50" t="s">
        <v>327</v>
      </c>
      <c r="BA50" t="s">
        <v>327</v>
      </c>
      <c r="BB50" t="s">
        <v>326</v>
      </c>
      <c r="BC50" t="s">
        <v>327</v>
      </c>
      <c r="BD50" t="s">
        <v>326</v>
      </c>
      <c r="BE50" t="s">
        <v>327</v>
      </c>
      <c r="BF50" t="s">
        <v>327</v>
      </c>
      <c r="BG50" t="s">
        <v>326</v>
      </c>
      <c r="BH50" t="s">
        <v>326</v>
      </c>
      <c r="BI50" t="s">
        <v>326</v>
      </c>
      <c r="BJ50" t="s">
        <v>326</v>
      </c>
      <c r="BK50" t="s">
        <v>327</v>
      </c>
      <c r="BL50" t="s">
        <v>327</v>
      </c>
      <c r="BM50" t="s">
        <v>327</v>
      </c>
      <c r="BN50" t="s">
        <v>327</v>
      </c>
      <c r="BO50" t="s">
        <v>326</v>
      </c>
      <c r="BP50" t="s">
        <v>327</v>
      </c>
      <c r="BQ50" t="s">
        <v>327</v>
      </c>
      <c r="BR50" t="s">
        <v>327</v>
      </c>
      <c r="BS50" t="s">
        <v>326</v>
      </c>
      <c r="BT50" t="s">
        <v>326</v>
      </c>
      <c r="BU50" t="s">
        <v>327</v>
      </c>
      <c r="BV50" t="s">
        <v>326</v>
      </c>
      <c r="BW50" t="s">
        <v>326</v>
      </c>
      <c r="BX50" t="s">
        <v>327</v>
      </c>
      <c r="BY50" t="s">
        <v>326</v>
      </c>
      <c r="BZ50" t="s">
        <v>327</v>
      </c>
      <c r="CA50" t="s">
        <v>327</v>
      </c>
      <c r="CB50" t="s">
        <v>327</v>
      </c>
      <c r="CC50" t="s">
        <v>327</v>
      </c>
      <c r="CD50" t="s">
        <v>326</v>
      </c>
      <c r="CE50" t="s">
        <v>327</v>
      </c>
      <c r="CF50" t="s">
        <v>326</v>
      </c>
      <c r="CG50" t="s">
        <v>326</v>
      </c>
      <c r="CH50" t="s">
        <v>327</v>
      </c>
      <c r="CI50" t="s">
        <v>327</v>
      </c>
      <c r="CJ50" t="s">
        <v>326</v>
      </c>
      <c r="CK50" t="s">
        <v>327</v>
      </c>
      <c r="CL50" t="s">
        <v>327</v>
      </c>
      <c r="CM50" t="s">
        <v>327</v>
      </c>
      <c r="CN50" t="s">
        <v>327</v>
      </c>
      <c r="CO50" t="s">
        <v>326</v>
      </c>
      <c r="CP50" t="s">
        <v>327</v>
      </c>
      <c r="CQ50" t="s">
        <v>326</v>
      </c>
      <c r="CR50" t="s">
        <v>327</v>
      </c>
      <c r="CS50" t="s">
        <v>327</v>
      </c>
      <c r="CT50" t="s">
        <v>3107</v>
      </c>
      <c r="CU50" t="s">
        <v>2188</v>
      </c>
      <c r="CV50" t="s">
        <v>1134</v>
      </c>
      <c r="CW50" t="s">
        <v>4990</v>
      </c>
      <c r="CX50" t="s">
        <v>1610</v>
      </c>
      <c r="CY50" t="s">
        <v>4991</v>
      </c>
      <c r="CZ50" t="s">
        <v>4992</v>
      </c>
      <c r="DA50" t="s">
        <v>4993</v>
      </c>
      <c r="DB50" t="s">
        <v>1718</v>
      </c>
      <c r="DC50" t="s">
        <v>1615</v>
      </c>
      <c r="DD50" t="s">
        <v>4994</v>
      </c>
      <c r="DE50" t="s">
        <v>4995</v>
      </c>
      <c r="DF50" t="s">
        <v>4996</v>
      </c>
      <c r="DG50" t="s">
        <v>4708</v>
      </c>
      <c r="DH50" t="s">
        <v>4997</v>
      </c>
      <c r="DI50" t="s">
        <v>1028</v>
      </c>
      <c r="DJ50" t="s">
        <v>1059</v>
      </c>
      <c r="DK50" t="s">
        <v>1739</v>
      </c>
      <c r="DL50" t="s">
        <v>4248</v>
      </c>
      <c r="DM50" t="s">
        <v>4866</v>
      </c>
      <c r="DN50" t="s">
        <v>4566</v>
      </c>
      <c r="DO50" t="s">
        <v>4998</v>
      </c>
      <c r="DP50" t="s">
        <v>4999</v>
      </c>
      <c r="DQ50" t="s">
        <v>3895</v>
      </c>
      <c r="DR50" t="s">
        <v>5000</v>
      </c>
      <c r="DS50" t="s">
        <v>5001</v>
      </c>
      <c r="DT50" t="s">
        <v>4699</v>
      </c>
      <c r="DU50" t="s">
        <v>3829</v>
      </c>
      <c r="DV50" t="s">
        <v>1334</v>
      </c>
      <c r="DW50" t="s">
        <v>5002</v>
      </c>
      <c r="DX50" t="s">
        <v>5003</v>
      </c>
      <c r="DY50" t="s">
        <v>4636</v>
      </c>
      <c r="DZ50" t="s">
        <v>1540</v>
      </c>
      <c r="EA50" t="s">
        <v>1479</v>
      </c>
      <c r="EB50" t="s">
        <v>1364</v>
      </c>
      <c r="EC50" t="s">
        <v>5004</v>
      </c>
      <c r="ED50" t="s">
        <v>3076</v>
      </c>
      <c r="EE50" t="s">
        <v>5005</v>
      </c>
      <c r="EF50" t="s">
        <v>5006</v>
      </c>
      <c r="EG50" t="s">
        <v>2146</v>
      </c>
      <c r="EH50" t="s">
        <v>5007</v>
      </c>
      <c r="EI50" t="s">
        <v>5008</v>
      </c>
      <c r="EJ50" t="s">
        <v>5009</v>
      </c>
      <c r="EK50" t="s">
        <v>5010</v>
      </c>
      <c r="EL50" t="s">
        <v>1511</v>
      </c>
      <c r="EM50" t="s">
        <v>5011</v>
      </c>
      <c r="EN50" t="s">
        <v>972</v>
      </c>
      <c r="EO50" t="s">
        <v>1948</v>
      </c>
      <c r="EP50" t="s">
        <v>5012</v>
      </c>
      <c r="EQ50" t="s">
        <v>594</v>
      </c>
      <c r="ER50" t="s">
        <v>5013</v>
      </c>
      <c r="ES50" t="s">
        <v>5014</v>
      </c>
      <c r="ET50" t="s">
        <v>1073</v>
      </c>
      <c r="EU50" t="s">
        <v>5015</v>
      </c>
      <c r="EV50" t="s">
        <v>1250</v>
      </c>
      <c r="EW50" t="s">
        <v>3812</v>
      </c>
      <c r="EX50" t="s">
        <v>3858</v>
      </c>
      <c r="EY50" t="s">
        <v>1821</v>
      </c>
      <c r="EZ50" t="s">
        <v>3200</v>
      </c>
      <c r="FA50" t="s">
        <v>5016</v>
      </c>
      <c r="FB50" t="s">
        <v>2759</v>
      </c>
      <c r="FC50" t="s">
        <v>5017</v>
      </c>
      <c r="FD50" t="s">
        <v>5018</v>
      </c>
      <c r="FE50" t="s">
        <v>3169</v>
      </c>
      <c r="FF50" t="s">
        <v>5019</v>
      </c>
      <c r="FG50" t="s">
        <v>4854</v>
      </c>
      <c r="FH50" t="s">
        <v>5020</v>
      </c>
      <c r="FI50" t="s">
        <v>5021</v>
      </c>
      <c r="FJ50" t="s">
        <v>5022</v>
      </c>
      <c r="FK50" t="s">
        <v>5023</v>
      </c>
      <c r="FL50" t="s">
        <v>2576</v>
      </c>
      <c r="FM50" t="s">
        <v>5024</v>
      </c>
      <c r="FN50" t="s">
        <v>5025</v>
      </c>
      <c r="FO50" t="s">
        <v>2521</v>
      </c>
      <c r="FP50" t="s">
        <v>4290</v>
      </c>
      <c r="FQ50" t="s">
        <v>1531</v>
      </c>
      <c r="FR50" t="s">
        <v>2905</v>
      </c>
      <c r="FS50" t="s">
        <v>1620</v>
      </c>
      <c r="FT50" t="s">
        <v>3018</v>
      </c>
      <c r="FU50" t="s">
        <v>2931</v>
      </c>
      <c r="FV50" t="s">
        <v>5026</v>
      </c>
      <c r="FW50" t="s">
        <v>3683</v>
      </c>
      <c r="FX50" t="s">
        <v>5027</v>
      </c>
      <c r="FY50" t="s">
        <v>5028</v>
      </c>
      <c r="FZ50" t="s">
        <v>5029</v>
      </c>
      <c r="GA50" t="s">
        <v>4432</v>
      </c>
      <c r="GB50" t="s">
        <v>5030</v>
      </c>
      <c r="GC50" t="s">
        <v>5031</v>
      </c>
      <c r="GD50" t="s">
        <v>5032</v>
      </c>
      <c r="GE50" t="s">
        <v>3151</v>
      </c>
      <c r="GF50" t="s">
        <v>5033</v>
      </c>
      <c r="GG50" t="s">
        <v>510</v>
      </c>
      <c r="GH50" t="s">
        <v>2170</v>
      </c>
      <c r="GI50" t="s">
        <v>5034</v>
      </c>
      <c r="GJ50" t="s">
        <v>3470</v>
      </c>
      <c r="GK50" t="s">
        <v>1492</v>
      </c>
      <c r="GL50" t="s">
        <v>5035</v>
      </c>
      <c r="GM50" t="s">
        <v>2361</v>
      </c>
      <c r="GN50" t="s">
        <v>3029</v>
      </c>
      <c r="GO50" t="s">
        <v>5036</v>
      </c>
      <c r="GP50" t="s">
        <v>4057</v>
      </c>
      <c r="GQ50" t="s">
        <v>5037</v>
      </c>
      <c r="GR50" t="s">
        <v>5038</v>
      </c>
      <c r="GS50" t="s">
        <v>5039</v>
      </c>
      <c r="GT50" t="s">
        <v>5040</v>
      </c>
      <c r="GU50" t="s">
        <v>4189</v>
      </c>
      <c r="GV50" t="s">
        <v>5041</v>
      </c>
      <c r="GW50" t="s">
        <v>5042</v>
      </c>
      <c r="GX50" t="s">
        <v>3147</v>
      </c>
      <c r="GY50" t="s">
        <v>5043</v>
      </c>
      <c r="GZ50" t="s">
        <v>904</v>
      </c>
      <c r="HA50" t="s">
        <v>2606</v>
      </c>
      <c r="HB50" t="s">
        <v>2315</v>
      </c>
      <c r="HC50" t="s">
        <v>457</v>
      </c>
      <c r="HD50" t="s">
        <v>5044</v>
      </c>
      <c r="HE50" t="s">
        <v>583</v>
      </c>
      <c r="HF50" t="s">
        <v>5045</v>
      </c>
      <c r="HG50" t="s">
        <v>5046</v>
      </c>
      <c r="HH50" t="s">
        <v>956</v>
      </c>
      <c r="HI50" t="s">
        <v>5047</v>
      </c>
      <c r="HJ50" t="s">
        <v>1866</v>
      </c>
      <c r="HK50" t="s">
        <v>2308</v>
      </c>
      <c r="HL50" t="s">
        <v>2029</v>
      </c>
      <c r="HM50" t="s">
        <v>837</v>
      </c>
      <c r="HN50" t="s">
        <v>5048</v>
      </c>
      <c r="HO50" t="s">
        <v>3776</v>
      </c>
      <c r="HP50" t="s">
        <v>5049</v>
      </c>
      <c r="HQ50" t="s">
        <v>5050</v>
      </c>
      <c r="HR50" t="s">
        <v>3586</v>
      </c>
      <c r="HS50" t="s">
        <v>5051</v>
      </c>
      <c r="HT50" t="s">
        <v>4301</v>
      </c>
      <c r="HU50" t="s">
        <v>3543</v>
      </c>
      <c r="HV50" t="s">
        <v>2290</v>
      </c>
      <c r="HW50" t="s">
        <v>5052</v>
      </c>
      <c r="HX50" t="s">
        <v>5053</v>
      </c>
      <c r="HY50" t="s">
        <v>5054</v>
      </c>
      <c r="HZ50" t="s">
        <v>4225</v>
      </c>
      <c r="IA50" t="s">
        <v>5055</v>
      </c>
      <c r="IB50" t="s">
        <v>1801</v>
      </c>
      <c r="IC50" t="s">
        <v>684</v>
      </c>
      <c r="ID50" t="s">
        <v>612</v>
      </c>
      <c r="IE50" t="s">
        <v>326</v>
      </c>
      <c r="IF50" t="s">
        <v>327</v>
      </c>
      <c r="IG50" t="s">
        <v>326</v>
      </c>
      <c r="IH50" t="s">
        <v>326</v>
      </c>
      <c r="II50" t="s">
        <v>327</v>
      </c>
      <c r="IJ50" t="s">
        <v>326</v>
      </c>
      <c r="IK50" t="s">
        <v>326</v>
      </c>
      <c r="IL50" t="s">
        <v>326</v>
      </c>
      <c r="IM50" t="s">
        <v>327</v>
      </c>
      <c r="IN50" t="s">
        <v>326</v>
      </c>
      <c r="IO50" t="s">
        <v>326</v>
      </c>
      <c r="IP50" t="s">
        <v>327</v>
      </c>
      <c r="IQ50" t="s">
        <v>327</v>
      </c>
      <c r="IR50" t="s">
        <v>326</v>
      </c>
      <c r="IS50" t="s">
        <v>326</v>
      </c>
      <c r="IT50" t="s">
        <v>326</v>
      </c>
      <c r="IU50" t="s">
        <v>327</v>
      </c>
      <c r="IV50" t="s">
        <v>327</v>
      </c>
      <c r="IW50" t="s">
        <v>326</v>
      </c>
      <c r="IX50" t="s">
        <v>327</v>
      </c>
      <c r="IY50" t="s">
        <v>326</v>
      </c>
      <c r="IZ50" t="s">
        <v>327</v>
      </c>
      <c r="JA50" t="s">
        <v>327</v>
      </c>
      <c r="JB50" t="s">
        <v>327</v>
      </c>
      <c r="JC50" t="s">
        <v>326</v>
      </c>
      <c r="JD50" t="s">
        <v>327</v>
      </c>
      <c r="JE50" t="s">
        <v>326</v>
      </c>
      <c r="JF50" t="s">
        <v>327</v>
      </c>
      <c r="JG50" t="s">
        <v>327</v>
      </c>
      <c r="JH50" t="s">
        <v>326</v>
      </c>
      <c r="JI50" t="s">
        <v>326</v>
      </c>
      <c r="JJ50" t="s">
        <v>326</v>
      </c>
      <c r="JK50" t="s">
        <v>326</v>
      </c>
      <c r="JL50" t="s">
        <v>326</v>
      </c>
      <c r="JM50" t="s">
        <v>327</v>
      </c>
      <c r="JN50" t="s">
        <v>327</v>
      </c>
      <c r="JO50" t="s">
        <v>327</v>
      </c>
      <c r="JP50" t="s">
        <v>326</v>
      </c>
      <c r="JQ50" t="s">
        <v>327</v>
      </c>
      <c r="JR50" t="s">
        <v>326</v>
      </c>
      <c r="JS50" t="s">
        <v>326</v>
      </c>
      <c r="JT50" t="s">
        <v>327</v>
      </c>
      <c r="JU50" t="s">
        <v>326</v>
      </c>
      <c r="JV50" t="s">
        <v>327</v>
      </c>
      <c r="JW50" t="s">
        <v>327</v>
      </c>
      <c r="JX50" t="s">
        <v>326</v>
      </c>
      <c r="JY50" t="s">
        <v>327</v>
      </c>
      <c r="JZ50" t="s">
        <v>326</v>
      </c>
      <c r="KA50" t="s">
        <v>326</v>
      </c>
      <c r="KB50" t="s">
        <v>327</v>
      </c>
      <c r="KC50" t="s">
        <v>326</v>
      </c>
      <c r="KD50" t="s">
        <v>327</v>
      </c>
      <c r="KE50" t="s">
        <v>327</v>
      </c>
      <c r="KF50" t="s">
        <v>326</v>
      </c>
      <c r="KG50" t="s">
        <v>326</v>
      </c>
      <c r="KH50" t="s">
        <v>327</v>
      </c>
      <c r="KI50" t="s">
        <v>326</v>
      </c>
      <c r="KJ50" t="s">
        <v>327</v>
      </c>
      <c r="KK50" t="s">
        <v>326</v>
      </c>
      <c r="KL50" t="s">
        <v>326</v>
      </c>
      <c r="KM50" t="s">
        <v>326</v>
      </c>
      <c r="KN50" t="s">
        <v>327</v>
      </c>
      <c r="KO50" t="s">
        <v>326</v>
      </c>
      <c r="KP50" t="s">
        <v>327</v>
      </c>
      <c r="KQ50" t="s">
        <v>326</v>
      </c>
      <c r="KR50" t="s">
        <v>326</v>
      </c>
      <c r="KS50" t="s">
        <v>326</v>
      </c>
      <c r="KT50" t="s">
        <v>327</v>
      </c>
      <c r="KU50" t="s">
        <v>327</v>
      </c>
      <c r="KV50" t="s">
        <v>326</v>
      </c>
    </row>
    <row r="51" spans="1:308" x14ac:dyDescent="0.2">
      <c r="A51" t="s">
        <v>5056</v>
      </c>
      <c r="B51" t="s">
        <v>311</v>
      </c>
      <c r="C51" t="s">
        <v>312</v>
      </c>
      <c r="D51" t="s">
        <v>313</v>
      </c>
      <c r="E51" t="s">
        <v>314</v>
      </c>
      <c r="F51" s="1">
        <v>0.7</v>
      </c>
      <c r="G51" t="s">
        <v>4654</v>
      </c>
      <c r="H51">
        <v>1</v>
      </c>
      <c r="I51" t="s">
        <v>316</v>
      </c>
      <c r="J51">
        <v>900</v>
      </c>
      <c r="K51">
        <v>172800</v>
      </c>
      <c r="L51" t="s">
        <v>4655</v>
      </c>
      <c r="O51" t="s">
        <v>5057</v>
      </c>
      <c r="P51" t="s">
        <v>5058</v>
      </c>
      <c r="Q51" t="s">
        <v>320</v>
      </c>
      <c r="R51" t="s">
        <v>5059</v>
      </c>
      <c r="S51" t="s">
        <v>5060</v>
      </c>
      <c r="T51" t="s">
        <v>5061</v>
      </c>
      <c r="X51">
        <v>359</v>
      </c>
      <c r="Y51" t="s">
        <v>325</v>
      </c>
      <c r="Z51" t="s">
        <v>325</v>
      </c>
      <c r="AA51" t="s">
        <v>325</v>
      </c>
      <c r="AB51" t="s">
        <v>326</v>
      </c>
      <c r="AC51" t="s">
        <v>326</v>
      </c>
      <c r="AD51" t="s">
        <v>327</v>
      </c>
      <c r="AE51" t="s">
        <v>326</v>
      </c>
      <c r="AF51" t="s">
        <v>326</v>
      </c>
      <c r="AG51" t="s">
        <v>326</v>
      </c>
      <c r="AH51" t="s">
        <v>326</v>
      </c>
      <c r="AI51" t="s">
        <v>327</v>
      </c>
      <c r="AJ51" t="s">
        <v>327</v>
      </c>
      <c r="AK51" t="s">
        <v>326</v>
      </c>
      <c r="AL51" t="s">
        <v>327</v>
      </c>
      <c r="AM51" t="s">
        <v>326</v>
      </c>
      <c r="AN51" t="s">
        <v>327</v>
      </c>
      <c r="AO51" t="s">
        <v>327</v>
      </c>
      <c r="AP51" t="s">
        <v>327</v>
      </c>
      <c r="AQ51" t="s">
        <v>327</v>
      </c>
      <c r="AR51" t="s">
        <v>326</v>
      </c>
      <c r="AS51" t="s">
        <v>326</v>
      </c>
      <c r="AT51" t="s">
        <v>327</v>
      </c>
      <c r="AU51" t="s">
        <v>327</v>
      </c>
      <c r="AV51" t="s">
        <v>327</v>
      </c>
      <c r="AW51" t="s">
        <v>326</v>
      </c>
      <c r="AX51" t="s">
        <v>326</v>
      </c>
      <c r="AY51" t="s">
        <v>326</v>
      </c>
      <c r="AZ51" t="s">
        <v>327</v>
      </c>
      <c r="BA51" t="s">
        <v>326</v>
      </c>
      <c r="BB51" t="s">
        <v>326</v>
      </c>
      <c r="BC51" t="s">
        <v>327</v>
      </c>
      <c r="BD51" t="s">
        <v>326</v>
      </c>
      <c r="BE51" t="s">
        <v>327</v>
      </c>
      <c r="BF51" t="s">
        <v>327</v>
      </c>
      <c r="BG51" t="s">
        <v>327</v>
      </c>
      <c r="BH51" t="s">
        <v>326</v>
      </c>
      <c r="BI51" t="s">
        <v>326</v>
      </c>
      <c r="BJ51" t="s">
        <v>326</v>
      </c>
      <c r="BK51" t="s">
        <v>327</v>
      </c>
      <c r="BL51" t="s">
        <v>327</v>
      </c>
      <c r="BM51" t="s">
        <v>327</v>
      </c>
      <c r="BN51" t="s">
        <v>326</v>
      </c>
      <c r="BO51" t="s">
        <v>326</v>
      </c>
      <c r="BP51" t="s">
        <v>326</v>
      </c>
      <c r="BQ51" t="s">
        <v>326</v>
      </c>
      <c r="BR51" t="s">
        <v>326</v>
      </c>
      <c r="BS51" t="s">
        <v>326</v>
      </c>
      <c r="BT51" t="s">
        <v>326</v>
      </c>
      <c r="BU51" t="s">
        <v>326</v>
      </c>
      <c r="BV51" t="s">
        <v>327</v>
      </c>
      <c r="BW51" t="s">
        <v>326</v>
      </c>
      <c r="BX51" t="s">
        <v>326</v>
      </c>
      <c r="BY51" t="s">
        <v>327</v>
      </c>
      <c r="BZ51" t="s">
        <v>327</v>
      </c>
      <c r="CA51" t="s">
        <v>326</v>
      </c>
      <c r="CB51" t="s">
        <v>326</v>
      </c>
      <c r="CC51" t="s">
        <v>327</v>
      </c>
      <c r="CD51" t="s">
        <v>326</v>
      </c>
      <c r="CE51" t="s">
        <v>326</v>
      </c>
      <c r="CF51" t="s">
        <v>327</v>
      </c>
      <c r="CG51" t="s">
        <v>326</v>
      </c>
      <c r="CH51" t="s">
        <v>326</v>
      </c>
      <c r="CI51" t="s">
        <v>327</v>
      </c>
      <c r="CJ51" t="s">
        <v>327</v>
      </c>
      <c r="CK51" t="s">
        <v>326</v>
      </c>
      <c r="CL51" t="s">
        <v>326</v>
      </c>
      <c r="CM51" t="s">
        <v>326</v>
      </c>
      <c r="CN51" t="s">
        <v>327</v>
      </c>
      <c r="CO51" t="s">
        <v>326</v>
      </c>
      <c r="CP51" t="s">
        <v>327</v>
      </c>
      <c r="CQ51" t="s">
        <v>327</v>
      </c>
      <c r="CR51" t="s">
        <v>327</v>
      </c>
      <c r="CS51" t="s">
        <v>327</v>
      </c>
      <c r="CT51" t="s">
        <v>4844</v>
      </c>
      <c r="CU51" t="s">
        <v>2623</v>
      </c>
      <c r="CV51" t="s">
        <v>3383</v>
      </c>
      <c r="CW51" t="s">
        <v>1044</v>
      </c>
      <c r="CX51" t="s">
        <v>524</v>
      </c>
      <c r="CY51" t="s">
        <v>4924</v>
      </c>
      <c r="CZ51" t="s">
        <v>600</v>
      </c>
      <c r="DA51" t="s">
        <v>5062</v>
      </c>
      <c r="DB51" t="s">
        <v>5063</v>
      </c>
      <c r="DC51" t="s">
        <v>4472</v>
      </c>
      <c r="DD51" t="s">
        <v>4060</v>
      </c>
      <c r="DE51" t="s">
        <v>1334</v>
      </c>
      <c r="DF51" t="s">
        <v>5064</v>
      </c>
      <c r="DG51" t="s">
        <v>5065</v>
      </c>
      <c r="DH51" t="s">
        <v>5066</v>
      </c>
      <c r="DI51" t="s">
        <v>5067</v>
      </c>
      <c r="DJ51" t="s">
        <v>2028</v>
      </c>
      <c r="DK51" t="s">
        <v>3220</v>
      </c>
      <c r="DL51" t="s">
        <v>5068</v>
      </c>
      <c r="DM51" t="s">
        <v>5069</v>
      </c>
      <c r="DN51" t="s">
        <v>5070</v>
      </c>
      <c r="DO51" t="s">
        <v>3461</v>
      </c>
      <c r="DP51" t="s">
        <v>4772</v>
      </c>
      <c r="DQ51" t="s">
        <v>4126</v>
      </c>
      <c r="DR51" t="s">
        <v>2640</v>
      </c>
      <c r="DS51" t="s">
        <v>5071</v>
      </c>
      <c r="DT51" t="s">
        <v>2715</v>
      </c>
      <c r="DU51" t="s">
        <v>5072</v>
      </c>
      <c r="DV51" t="s">
        <v>400</v>
      </c>
      <c r="DW51" t="s">
        <v>5073</v>
      </c>
      <c r="DX51" t="s">
        <v>765</v>
      </c>
      <c r="DY51" t="s">
        <v>5074</v>
      </c>
      <c r="DZ51" t="s">
        <v>5075</v>
      </c>
      <c r="EA51" t="s">
        <v>2426</v>
      </c>
      <c r="EB51" t="s">
        <v>1492</v>
      </c>
      <c r="EC51" t="s">
        <v>5076</v>
      </c>
      <c r="ED51" t="s">
        <v>1222</v>
      </c>
      <c r="EE51" t="s">
        <v>2886</v>
      </c>
      <c r="EF51" t="s">
        <v>2570</v>
      </c>
      <c r="EG51" t="s">
        <v>5077</v>
      </c>
      <c r="EH51" t="s">
        <v>567</v>
      </c>
      <c r="EI51" t="s">
        <v>4438</v>
      </c>
      <c r="EJ51" t="s">
        <v>5078</v>
      </c>
      <c r="EK51" t="s">
        <v>1694</v>
      </c>
      <c r="EL51" t="s">
        <v>3937</v>
      </c>
      <c r="EM51" t="s">
        <v>823</v>
      </c>
      <c r="EN51" t="s">
        <v>829</v>
      </c>
      <c r="EO51" t="s">
        <v>598</v>
      </c>
      <c r="EP51" t="s">
        <v>5079</v>
      </c>
      <c r="EQ51" t="s">
        <v>5080</v>
      </c>
      <c r="ER51" t="s">
        <v>5081</v>
      </c>
      <c r="ES51" t="s">
        <v>5082</v>
      </c>
      <c r="ET51" t="s">
        <v>1673</v>
      </c>
      <c r="EU51" t="s">
        <v>5083</v>
      </c>
      <c r="EV51" t="s">
        <v>701</v>
      </c>
      <c r="EW51" t="s">
        <v>4493</v>
      </c>
      <c r="EX51" t="s">
        <v>4632</v>
      </c>
      <c r="EY51" t="s">
        <v>5084</v>
      </c>
      <c r="EZ51" t="s">
        <v>5085</v>
      </c>
      <c r="FA51" t="s">
        <v>4323</v>
      </c>
      <c r="FB51" t="s">
        <v>5086</v>
      </c>
      <c r="FC51" t="s">
        <v>3060</v>
      </c>
      <c r="FD51" t="s">
        <v>811</v>
      </c>
      <c r="FE51" t="s">
        <v>3279</v>
      </c>
      <c r="FF51" t="s">
        <v>5087</v>
      </c>
      <c r="FG51" t="s">
        <v>5088</v>
      </c>
      <c r="FH51" t="s">
        <v>622</v>
      </c>
      <c r="FI51" t="s">
        <v>5089</v>
      </c>
      <c r="FJ51" t="s">
        <v>5090</v>
      </c>
      <c r="FK51" t="s">
        <v>4750</v>
      </c>
      <c r="FL51" t="s">
        <v>5091</v>
      </c>
      <c r="FM51" t="s">
        <v>5092</v>
      </c>
      <c r="FN51" t="s">
        <v>866</v>
      </c>
      <c r="FO51" t="s">
        <v>781</v>
      </c>
      <c r="FP51" t="s">
        <v>5093</v>
      </c>
      <c r="FQ51" t="s">
        <v>3350</v>
      </c>
      <c r="FR51" t="s">
        <v>5094</v>
      </c>
      <c r="FS51" t="s">
        <v>964</v>
      </c>
      <c r="FT51" t="s">
        <v>2063</v>
      </c>
      <c r="FU51" t="s">
        <v>5095</v>
      </c>
      <c r="FV51" t="s">
        <v>2194</v>
      </c>
      <c r="FW51" t="s">
        <v>5096</v>
      </c>
      <c r="FX51" t="s">
        <v>5097</v>
      </c>
      <c r="FY51" t="s">
        <v>3968</v>
      </c>
      <c r="FZ51" t="s">
        <v>2136</v>
      </c>
      <c r="GA51" t="s">
        <v>1623</v>
      </c>
      <c r="GB51" t="s">
        <v>5098</v>
      </c>
      <c r="GC51" t="s">
        <v>5099</v>
      </c>
      <c r="GD51" t="s">
        <v>2511</v>
      </c>
      <c r="GE51" t="s">
        <v>4299</v>
      </c>
      <c r="GF51" t="s">
        <v>5100</v>
      </c>
      <c r="GG51" t="s">
        <v>4807</v>
      </c>
      <c r="GH51" t="s">
        <v>4928</v>
      </c>
      <c r="GI51" t="s">
        <v>5101</v>
      </c>
      <c r="GJ51" t="s">
        <v>1935</v>
      </c>
      <c r="GK51" t="s">
        <v>5102</v>
      </c>
      <c r="GL51" t="s">
        <v>5103</v>
      </c>
      <c r="GM51" t="s">
        <v>5104</v>
      </c>
      <c r="GN51" t="s">
        <v>5105</v>
      </c>
      <c r="GO51" t="s">
        <v>1125</v>
      </c>
      <c r="GP51" t="s">
        <v>1540</v>
      </c>
      <c r="GQ51" t="s">
        <v>2919</v>
      </c>
      <c r="GR51" t="s">
        <v>5106</v>
      </c>
      <c r="GS51" t="s">
        <v>1211</v>
      </c>
      <c r="GT51" t="s">
        <v>4587</v>
      </c>
      <c r="GU51" t="s">
        <v>1910</v>
      </c>
      <c r="GV51" t="s">
        <v>5107</v>
      </c>
      <c r="GW51" t="s">
        <v>2485</v>
      </c>
      <c r="GX51" t="s">
        <v>5108</v>
      </c>
      <c r="GY51" t="s">
        <v>4820</v>
      </c>
      <c r="GZ51" t="s">
        <v>5109</v>
      </c>
      <c r="HA51" t="s">
        <v>4358</v>
      </c>
      <c r="HB51" t="s">
        <v>4927</v>
      </c>
      <c r="HC51" t="s">
        <v>5110</v>
      </c>
      <c r="HD51" t="s">
        <v>5111</v>
      </c>
      <c r="HE51" t="s">
        <v>4182</v>
      </c>
      <c r="HF51" t="s">
        <v>583</v>
      </c>
      <c r="HG51" t="s">
        <v>5112</v>
      </c>
      <c r="HH51" t="s">
        <v>5113</v>
      </c>
      <c r="HI51" t="s">
        <v>1351</v>
      </c>
      <c r="HJ51" t="s">
        <v>2430</v>
      </c>
      <c r="HK51" t="s">
        <v>5114</v>
      </c>
      <c r="HL51" t="s">
        <v>5115</v>
      </c>
      <c r="HM51" t="s">
        <v>5116</v>
      </c>
      <c r="HN51" t="s">
        <v>1206</v>
      </c>
      <c r="HO51" t="s">
        <v>732</v>
      </c>
      <c r="HP51" t="s">
        <v>777</v>
      </c>
      <c r="HQ51" t="s">
        <v>4162</v>
      </c>
      <c r="HR51" t="s">
        <v>3283</v>
      </c>
      <c r="HS51" t="s">
        <v>5117</v>
      </c>
      <c r="HT51" t="s">
        <v>2859</v>
      </c>
      <c r="HU51" t="s">
        <v>5118</v>
      </c>
      <c r="HV51" t="s">
        <v>4941</v>
      </c>
      <c r="HW51" t="s">
        <v>5119</v>
      </c>
      <c r="HX51" t="s">
        <v>2474</v>
      </c>
      <c r="HY51" t="s">
        <v>4934</v>
      </c>
      <c r="HZ51" t="s">
        <v>4707</v>
      </c>
      <c r="IA51" t="s">
        <v>3202</v>
      </c>
      <c r="IB51" t="s">
        <v>2069</v>
      </c>
      <c r="IC51" t="s">
        <v>3542</v>
      </c>
      <c r="ID51" t="s">
        <v>612</v>
      </c>
      <c r="IE51" t="s">
        <v>326</v>
      </c>
      <c r="IF51" t="s">
        <v>327</v>
      </c>
      <c r="IG51" t="s">
        <v>326</v>
      </c>
      <c r="IH51" t="s">
        <v>327</v>
      </c>
      <c r="II51" t="s">
        <v>326</v>
      </c>
      <c r="IJ51" t="s">
        <v>326</v>
      </c>
      <c r="IK51" t="s">
        <v>327</v>
      </c>
      <c r="IL51" t="s">
        <v>326</v>
      </c>
      <c r="IM51" t="s">
        <v>327</v>
      </c>
      <c r="IN51" t="s">
        <v>327</v>
      </c>
      <c r="IO51" t="s">
        <v>326</v>
      </c>
      <c r="IP51" t="s">
        <v>327</v>
      </c>
      <c r="IQ51" t="s">
        <v>326</v>
      </c>
      <c r="IR51" t="s">
        <v>326</v>
      </c>
      <c r="IS51" t="s">
        <v>327</v>
      </c>
      <c r="IT51" t="s">
        <v>327</v>
      </c>
      <c r="IU51" t="s">
        <v>327</v>
      </c>
      <c r="IV51" t="s">
        <v>326</v>
      </c>
      <c r="IW51" t="s">
        <v>326</v>
      </c>
      <c r="IX51" t="s">
        <v>327</v>
      </c>
      <c r="IY51" t="s">
        <v>326</v>
      </c>
      <c r="IZ51" t="s">
        <v>327</v>
      </c>
      <c r="JA51" t="s">
        <v>326</v>
      </c>
      <c r="JB51" t="s">
        <v>326</v>
      </c>
      <c r="JC51" t="s">
        <v>326</v>
      </c>
      <c r="JD51" t="s">
        <v>326</v>
      </c>
      <c r="JE51" t="s">
        <v>327</v>
      </c>
      <c r="JF51" t="s">
        <v>326</v>
      </c>
      <c r="JG51" t="s">
        <v>326</v>
      </c>
      <c r="JH51" t="s">
        <v>326</v>
      </c>
      <c r="JI51" t="s">
        <v>326</v>
      </c>
      <c r="JJ51" t="s">
        <v>327</v>
      </c>
      <c r="JK51" t="s">
        <v>327</v>
      </c>
      <c r="JL51" t="s">
        <v>327</v>
      </c>
      <c r="JM51" t="s">
        <v>326</v>
      </c>
      <c r="JN51" t="s">
        <v>327</v>
      </c>
      <c r="JO51" t="s">
        <v>326</v>
      </c>
      <c r="JP51" t="s">
        <v>326</v>
      </c>
      <c r="JQ51" t="s">
        <v>327</v>
      </c>
      <c r="JR51" t="s">
        <v>327</v>
      </c>
      <c r="JS51" t="s">
        <v>326</v>
      </c>
      <c r="JT51" t="s">
        <v>326</v>
      </c>
      <c r="JU51" t="s">
        <v>326</v>
      </c>
      <c r="JV51" t="s">
        <v>326</v>
      </c>
      <c r="JW51" t="s">
        <v>327</v>
      </c>
      <c r="JX51" t="s">
        <v>326</v>
      </c>
      <c r="JY51" t="s">
        <v>326</v>
      </c>
      <c r="JZ51" t="s">
        <v>326</v>
      </c>
      <c r="KA51" t="s">
        <v>326</v>
      </c>
      <c r="KB51" t="s">
        <v>326</v>
      </c>
      <c r="KC51" t="s">
        <v>326</v>
      </c>
      <c r="KD51" t="s">
        <v>327</v>
      </c>
      <c r="KE51" t="s">
        <v>326</v>
      </c>
      <c r="KF51" t="s">
        <v>327</v>
      </c>
      <c r="KG51" t="s">
        <v>327</v>
      </c>
      <c r="KH51" t="s">
        <v>327</v>
      </c>
      <c r="KI51" t="s">
        <v>326</v>
      </c>
      <c r="KJ51" t="s">
        <v>326</v>
      </c>
      <c r="KK51" t="s">
        <v>326</v>
      </c>
      <c r="KL51" t="s">
        <v>327</v>
      </c>
      <c r="KM51" t="s">
        <v>326</v>
      </c>
      <c r="KN51" t="s">
        <v>326</v>
      </c>
      <c r="KO51" t="s">
        <v>326</v>
      </c>
      <c r="KP51" t="s">
        <v>326</v>
      </c>
      <c r="KQ51" t="s">
        <v>326</v>
      </c>
      <c r="KR51" t="s">
        <v>326</v>
      </c>
      <c r="KS51" t="s">
        <v>326</v>
      </c>
      <c r="KT51" t="s">
        <v>326</v>
      </c>
      <c r="KU51" t="s">
        <v>327</v>
      </c>
      <c r="KV51" t="s">
        <v>326</v>
      </c>
    </row>
    <row r="52" spans="1:308" x14ac:dyDescent="0.2">
      <c r="A52" t="s">
        <v>5120</v>
      </c>
      <c r="B52" t="s">
        <v>311</v>
      </c>
      <c r="C52" t="s">
        <v>312</v>
      </c>
      <c r="D52" t="s">
        <v>313</v>
      </c>
      <c r="E52" t="s">
        <v>314</v>
      </c>
      <c r="F52" s="1">
        <v>0.7</v>
      </c>
      <c r="G52" t="s">
        <v>4654</v>
      </c>
      <c r="H52">
        <v>1</v>
      </c>
      <c r="I52" t="s">
        <v>316</v>
      </c>
      <c r="J52">
        <v>900</v>
      </c>
      <c r="K52">
        <v>172800</v>
      </c>
      <c r="L52" t="s">
        <v>4655</v>
      </c>
      <c r="O52" t="s">
        <v>5121</v>
      </c>
      <c r="P52" t="s">
        <v>3996</v>
      </c>
      <c r="Q52" t="s">
        <v>320</v>
      </c>
      <c r="R52" t="s">
        <v>5122</v>
      </c>
      <c r="S52" t="s">
        <v>5123</v>
      </c>
      <c r="T52" t="s">
        <v>5124</v>
      </c>
      <c r="X52">
        <v>380</v>
      </c>
      <c r="Y52" t="s">
        <v>325</v>
      </c>
      <c r="Z52" t="s">
        <v>325</v>
      </c>
      <c r="AA52" t="s">
        <v>325</v>
      </c>
      <c r="AB52" t="s">
        <v>327</v>
      </c>
      <c r="AC52" t="s">
        <v>326</v>
      </c>
      <c r="AD52" t="s">
        <v>327</v>
      </c>
      <c r="AE52" t="s">
        <v>327</v>
      </c>
      <c r="AF52" t="s">
        <v>327</v>
      </c>
      <c r="AG52" t="s">
        <v>326</v>
      </c>
      <c r="AH52" t="s">
        <v>326</v>
      </c>
      <c r="AI52" t="s">
        <v>327</v>
      </c>
      <c r="AJ52" t="s">
        <v>327</v>
      </c>
      <c r="AK52" t="s">
        <v>327</v>
      </c>
      <c r="AL52" t="s">
        <v>327</v>
      </c>
      <c r="AM52" t="s">
        <v>327</v>
      </c>
      <c r="AN52" t="s">
        <v>327</v>
      </c>
      <c r="AO52" t="s">
        <v>326</v>
      </c>
      <c r="AP52" t="s">
        <v>327</v>
      </c>
      <c r="AQ52" t="s">
        <v>326</v>
      </c>
      <c r="AR52" t="s">
        <v>327</v>
      </c>
      <c r="AS52" t="s">
        <v>327</v>
      </c>
      <c r="AT52" t="s">
        <v>326</v>
      </c>
      <c r="AU52" t="s">
        <v>326</v>
      </c>
      <c r="AV52" t="s">
        <v>327</v>
      </c>
      <c r="AW52" t="s">
        <v>327</v>
      </c>
      <c r="AX52" t="s">
        <v>327</v>
      </c>
      <c r="AY52" t="s">
        <v>327</v>
      </c>
      <c r="AZ52" t="s">
        <v>327</v>
      </c>
      <c r="BA52" t="s">
        <v>326</v>
      </c>
      <c r="BB52" t="s">
        <v>327</v>
      </c>
      <c r="BC52" t="s">
        <v>326</v>
      </c>
      <c r="BD52" t="s">
        <v>326</v>
      </c>
      <c r="BE52" t="s">
        <v>326</v>
      </c>
      <c r="BF52" t="s">
        <v>327</v>
      </c>
      <c r="BG52" t="s">
        <v>326</v>
      </c>
      <c r="BH52" t="s">
        <v>326</v>
      </c>
      <c r="BI52" t="s">
        <v>326</v>
      </c>
      <c r="BJ52" t="s">
        <v>327</v>
      </c>
      <c r="BK52" t="s">
        <v>327</v>
      </c>
      <c r="BL52" t="s">
        <v>327</v>
      </c>
      <c r="BM52" t="s">
        <v>326</v>
      </c>
      <c r="BN52" t="s">
        <v>326</v>
      </c>
      <c r="BO52" t="s">
        <v>326</v>
      </c>
      <c r="BP52" t="s">
        <v>327</v>
      </c>
      <c r="BQ52" t="s">
        <v>327</v>
      </c>
      <c r="BR52" t="s">
        <v>327</v>
      </c>
      <c r="BS52" t="s">
        <v>326</v>
      </c>
      <c r="BT52" t="s">
        <v>327</v>
      </c>
      <c r="BU52" t="s">
        <v>326</v>
      </c>
      <c r="BV52" t="s">
        <v>327</v>
      </c>
      <c r="BW52" t="s">
        <v>327</v>
      </c>
      <c r="BX52" t="s">
        <v>326</v>
      </c>
      <c r="BY52" t="s">
        <v>327</v>
      </c>
      <c r="BZ52" t="s">
        <v>327</v>
      </c>
      <c r="CA52" t="s">
        <v>326</v>
      </c>
      <c r="CB52" t="s">
        <v>327</v>
      </c>
      <c r="CC52" t="s">
        <v>327</v>
      </c>
      <c r="CD52" t="s">
        <v>326</v>
      </c>
      <c r="CE52" t="s">
        <v>327</v>
      </c>
      <c r="CF52" t="s">
        <v>326</v>
      </c>
      <c r="CG52" t="s">
        <v>327</v>
      </c>
      <c r="CH52" t="s">
        <v>327</v>
      </c>
      <c r="CI52" t="s">
        <v>326</v>
      </c>
      <c r="CJ52" t="s">
        <v>326</v>
      </c>
      <c r="CK52" t="s">
        <v>327</v>
      </c>
      <c r="CL52" t="s">
        <v>327</v>
      </c>
      <c r="CM52" t="s">
        <v>327</v>
      </c>
      <c r="CN52" t="s">
        <v>326</v>
      </c>
      <c r="CO52" t="s">
        <v>326</v>
      </c>
      <c r="CP52" t="s">
        <v>326</v>
      </c>
      <c r="CQ52" t="s">
        <v>327</v>
      </c>
      <c r="CR52" t="s">
        <v>327</v>
      </c>
      <c r="CS52" t="s">
        <v>326</v>
      </c>
      <c r="CT52" t="s">
        <v>5125</v>
      </c>
      <c r="CU52" t="s">
        <v>3620</v>
      </c>
      <c r="CV52" t="s">
        <v>5126</v>
      </c>
      <c r="CW52" t="s">
        <v>5127</v>
      </c>
      <c r="CX52" t="s">
        <v>1648</v>
      </c>
      <c r="CY52" t="s">
        <v>991</v>
      </c>
      <c r="CZ52" t="s">
        <v>3934</v>
      </c>
      <c r="DA52" t="s">
        <v>3569</v>
      </c>
      <c r="DB52" t="s">
        <v>5128</v>
      </c>
      <c r="DC52" t="s">
        <v>5129</v>
      </c>
      <c r="DD52" t="s">
        <v>5130</v>
      </c>
      <c r="DE52" t="s">
        <v>1919</v>
      </c>
      <c r="DF52" t="s">
        <v>5131</v>
      </c>
      <c r="DG52" t="s">
        <v>3761</v>
      </c>
      <c r="DH52" t="s">
        <v>5132</v>
      </c>
      <c r="DI52" t="s">
        <v>1978</v>
      </c>
      <c r="DJ52" t="s">
        <v>5133</v>
      </c>
      <c r="DK52" t="s">
        <v>1384</v>
      </c>
      <c r="DL52" t="s">
        <v>5134</v>
      </c>
      <c r="DM52" t="s">
        <v>4472</v>
      </c>
      <c r="DN52" t="s">
        <v>3989</v>
      </c>
      <c r="DO52" t="s">
        <v>5135</v>
      </c>
      <c r="DP52" t="s">
        <v>5136</v>
      </c>
      <c r="DQ52" t="s">
        <v>5137</v>
      </c>
      <c r="DR52" t="s">
        <v>3655</v>
      </c>
      <c r="DS52" t="s">
        <v>1076</v>
      </c>
      <c r="DT52" t="s">
        <v>3932</v>
      </c>
      <c r="DU52" t="s">
        <v>487</v>
      </c>
      <c r="DV52" t="s">
        <v>5138</v>
      </c>
      <c r="DW52" t="s">
        <v>744</v>
      </c>
      <c r="DX52" t="s">
        <v>5139</v>
      </c>
      <c r="DY52" t="s">
        <v>646</v>
      </c>
      <c r="DZ52" t="s">
        <v>4020</v>
      </c>
      <c r="EA52" t="s">
        <v>5140</v>
      </c>
      <c r="EB52" t="s">
        <v>5141</v>
      </c>
      <c r="EC52" t="s">
        <v>4881</v>
      </c>
      <c r="ED52" t="s">
        <v>5142</v>
      </c>
      <c r="EE52" t="s">
        <v>1461</v>
      </c>
      <c r="EF52" t="s">
        <v>929</v>
      </c>
      <c r="EG52" t="s">
        <v>5143</v>
      </c>
      <c r="EH52" t="s">
        <v>5144</v>
      </c>
      <c r="EI52" t="s">
        <v>5145</v>
      </c>
      <c r="EJ52" t="s">
        <v>5146</v>
      </c>
      <c r="EK52" t="s">
        <v>957</v>
      </c>
      <c r="EL52" t="s">
        <v>5147</v>
      </c>
      <c r="EM52" t="s">
        <v>2859</v>
      </c>
      <c r="EN52" t="s">
        <v>5148</v>
      </c>
      <c r="EO52" t="s">
        <v>1385</v>
      </c>
      <c r="EP52" t="s">
        <v>4216</v>
      </c>
      <c r="EQ52" t="s">
        <v>3573</v>
      </c>
      <c r="ER52" t="s">
        <v>5149</v>
      </c>
      <c r="ES52" t="s">
        <v>2136</v>
      </c>
      <c r="ET52" t="s">
        <v>5150</v>
      </c>
      <c r="EU52" t="s">
        <v>5151</v>
      </c>
      <c r="EV52" t="s">
        <v>5152</v>
      </c>
      <c r="EW52" t="s">
        <v>5153</v>
      </c>
      <c r="EX52" t="s">
        <v>3459</v>
      </c>
      <c r="EY52" t="s">
        <v>5154</v>
      </c>
      <c r="EZ52" t="s">
        <v>1942</v>
      </c>
      <c r="FA52" t="s">
        <v>1468</v>
      </c>
      <c r="FB52" t="s">
        <v>3296</v>
      </c>
      <c r="FC52" t="s">
        <v>5155</v>
      </c>
      <c r="FD52" t="s">
        <v>5156</v>
      </c>
      <c r="FE52" t="s">
        <v>5157</v>
      </c>
      <c r="FF52" t="s">
        <v>3230</v>
      </c>
      <c r="FG52" t="s">
        <v>3510</v>
      </c>
      <c r="FH52" t="s">
        <v>2168</v>
      </c>
      <c r="FI52" t="s">
        <v>5158</v>
      </c>
      <c r="FJ52" t="s">
        <v>5159</v>
      </c>
      <c r="FK52" t="s">
        <v>3849</v>
      </c>
      <c r="FL52" t="s">
        <v>838</v>
      </c>
      <c r="FM52" t="s">
        <v>5160</v>
      </c>
      <c r="FN52" t="s">
        <v>653</v>
      </c>
      <c r="FO52" t="s">
        <v>5100</v>
      </c>
      <c r="FP52" t="s">
        <v>418</v>
      </c>
      <c r="FQ52" t="s">
        <v>5161</v>
      </c>
      <c r="FR52" t="s">
        <v>5162</v>
      </c>
      <c r="FS52" t="s">
        <v>5163</v>
      </c>
      <c r="FT52" t="s">
        <v>1841</v>
      </c>
      <c r="FU52" t="s">
        <v>2461</v>
      </c>
      <c r="FV52" t="s">
        <v>2662</v>
      </c>
      <c r="FW52" t="s">
        <v>4726</v>
      </c>
      <c r="FX52" t="s">
        <v>2937</v>
      </c>
      <c r="FY52" t="s">
        <v>5164</v>
      </c>
      <c r="FZ52" t="s">
        <v>4126</v>
      </c>
      <c r="GA52" t="s">
        <v>5165</v>
      </c>
      <c r="GB52" t="s">
        <v>1655</v>
      </c>
      <c r="GC52" t="s">
        <v>1095</v>
      </c>
      <c r="GD52" t="s">
        <v>5166</v>
      </c>
      <c r="GE52" t="s">
        <v>1663</v>
      </c>
      <c r="GF52" t="s">
        <v>2725</v>
      </c>
      <c r="GG52" t="s">
        <v>3835</v>
      </c>
      <c r="GH52" t="s">
        <v>1275</v>
      </c>
      <c r="GI52" t="s">
        <v>824</v>
      </c>
      <c r="GJ52" t="s">
        <v>2115</v>
      </c>
      <c r="GK52" t="s">
        <v>4140</v>
      </c>
      <c r="GL52" t="s">
        <v>2181</v>
      </c>
      <c r="GM52" t="s">
        <v>5167</v>
      </c>
      <c r="GN52" t="s">
        <v>5168</v>
      </c>
      <c r="GO52" t="s">
        <v>3976</v>
      </c>
      <c r="GP52" t="s">
        <v>3222</v>
      </c>
      <c r="GQ52" t="s">
        <v>5169</v>
      </c>
      <c r="GR52" t="s">
        <v>5170</v>
      </c>
      <c r="GS52" t="s">
        <v>5171</v>
      </c>
      <c r="GT52" t="s">
        <v>1133</v>
      </c>
      <c r="GU52" t="s">
        <v>5172</v>
      </c>
      <c r="GV52" t="s">
        <v>1619</v>
      </c>
      <c r="GW52" t="s">
        <v>5173</v>
      </c>
      <c r="GX52" t="s">
        <v>5174</v>
      </c>
      <c r="GY52" t="s">
        <v>5175</v>
      </c>
      <c r="GZ52" t="s">
        <v>4867</v>
      </c>
      <c r="HA52" t="s">
        <v>1518</v>
      </c>
      <c r="HB52" t="s">
        <v>1615</v>
      </c>
      <c r="HC52" t="s">
        <v>5176</v>
      </c>
      <c r="HD52" t="s">
        <v>442</v>
      </c>
      <c r="HE52" t="s">
        <v>5177</v>
      </c>
      <c r="HF52" t="s">
        <v>944</v>
      </c>
      <c r="HG52" t="s">
        <v>1478</v>
      </c>
      <c r="HH52" t="s">
        <v>5178</v>
      </c>
      <c r="HI52" t="s">
        <v>2863</v>
      </c>
      <c r="HJ52" t="s">
        <v>3286</v>
      </c>
      <c r="HK52" t="s">
        <v>5179</v>
      </c>
      <c r="HL52" t="s">
        <v>1821</v>
      </c>
      <c r="HM52" t="s">
        <v>1591</v>
      </c>
      <c r="HN52" t="s">
        <v>3706</v>
      </c>
      <c r="HO52" t="s">
        <v>4486</v>
      </c>
      <c r="HP52" t="s">
        <v>3651</v>
      </c>
      <c r="HQ52" t="s">
        <v>1047</v>
      </c>
      <c r="HR52" t="s">
        <v>2150</v>
      </c>
      <c r="HS52" t="s">
        <v>1386</v>
      </c>
      <c r="HT52" t="s">
        <v>3708</v>
      </c>
      <c r="HU52" t="s">
        <v>5180</v>
      </c>
      <c r="HV52" t="s">
        <v>1154</v>
      </c>
      <c r="HW52" t="s">
        <v>2717</v>
      </c>
      <c r="HX52" t="s">
        <v>5181</v>
      </c>
      <c r="HY52" t="s">
        <v>5182</v>
      </c>
      <c r="HZ52" t="s">
        <v>5183</v>
      </c>
      <c r="IA52" t="s">
        <v>5184</v>
      </c>
      <c r="IB52" t="s">
        <v>3896</v>
      </c>
      <c r="IC52" t="s">
        <v>1605</v>
      </c>
      <c r="ID52" t="s">
        <v>612</v>
      </c>
      <c r="IE52" t="s">
        <v>326</v>
      </c>
      <c r="IF52" t="s">
        <v>326</v>
      </c>
      <c r="IG52" t="s">
        <v>326</v>
      </c>
      <c r="IH52" t="s">
        <v>326</v>
      </c>
      <c r="II52" t="s">
        <v>326</v>
      </c>
      <c r="IJ52" t="s">
        <v>327</v>
      </c>
      <c r="IK52" t="s">
        <v>326</v>
      </c>
      <c r="IL52" t="s">
        <v>327</v>
      </c>
      <c r="IM52" t="s">
        <v>326</v>
      </c>
      <c r="IN52" t="s">
        <v>326</v>
      </c>
      <c r="IO52" t="s">
        <v>327</v>
      </c>
      <c r="IP52" t="s">
        <v>327</v>
      </c>
      <c r="IQ52" t="s">
        <v>327</v>
      </c>
      <c r="IR52" t="s">
        <v>327</v>
      </c>
      <c r="IS52" t="s">
        <v>327</v>
      </c>
      <c r="IT52" t="s">
        <v>326</v>
      </c>
      <c r="IU52" t="s">
        <v>327</v>
      </c>
      <c r="IV52" t="s">
        <v>326</v>
      </c>
      <c r="IW52" t="s">
        <v>327</v>
      </c>
      <c r="IX52" t="s">
        <v>326</v>
      </c>
      <c r="IY52" t="s">
        <v>327</v>
      </c>
      <c r="IZ52" t="s">
        <v>327</v>
      </c>
      <c r="JA52" t="s">
        <v>326</v>
      </c>
      <c r="JB52" t="s">
        <v>327</v>
      </c>
      <c r="JC52" t="s">
        <v>326</v>
      </c>
      <c r="JD52" t="s">
        <v>327</v>
      </c>
      <c r="JE52" t="s">
        <v>327</v>
      </c>
      <c r="JF52" t="s">
        <v>327</v>
      </c>
      <c r="JG52" t="s">
        <v>326</v>
      </c>
      <c r="JH52" t="s">
        <v>326</v>
      </c>
      <c r="JI52" t="s">
        <v>326</v>
      </c>
      <c r="JJ52" t="s">
        <v>327</v>
      </c>
      <c r="JK52" t="s">
        <v>327</v>
      </c>
      <c r="JL52" t="s">
        <v>326</v>
      </c>
      <c r="JM52" t="s">
        <v>327</v>
      </c>
      <c r="JN52" t="s">
        <v>327</v>
      </c>
      <c r="JO52" t="s">
        <v>326</v>
      </c>
      <c r="JP52" t="s">
        <v>326</v>
      </c>
      <c r="JQ52" t="s">
        <v>327</v>
      </c>
      <c r="JR52" t="s">
        <v>327</v>
      </c>
      <c r="JS52" t="s">
        <v>327</v>
      </c>
      <c r="JT52" t="s">
        <v>326</v>
      </c>
      <c r="JU52" t="s">
        <v>326</v>
      </c>
      <c r="JV52" t="s">
        <v>327</v>
      </c>
      <c r="JW52" t="s">
        <v>326</v>
      </c>
      <c r="JX52" t="s">
        <v>326</v>
      </c>
      <c r="JY52" t="s">
        <v>326</v>
      </c>
      <c r="JZ52" t="s">
        <v>327</v>
      </c>
      <c r="KA52" t="s">
        <v>327</v>
      </c>
      <c r="KB52" t="s">
        <v>326</v>
      </c>
      <c r="KC52" t="s">
        <v>327</v>
      </c>
      <c r="KD52" t="s">
        <v>326</v>
      </c>
      <c r="KE52" t="s">
        <v>327</v>
      </c>
      <c r="KF52" t="s">
        <v>326</v>
      </c>
      <c r="KG52" t="s">
        <v>327</v>
      </c>
      <c r="KH52" t="s">
        <v>327</v>
      </c>
      <c r="KI52" t="s">
        <v>327</v>
      </c>
      <c r="KJ52" t="s">
        <v>327</v>
      </c>
      <c r="KK52" t="s">
        <v>326</v>
      </c>
      <c r="KL52" t="s">
        <v>326</v>
      </c>
      <c r="KM52" t="s">
        <v>327</v>
      </c>
      <c r="KN52" t="s">
        <v>327</v>
      </c>
      <c r="KO52" t="s">
        <v>327</v>
      </c>
      <c r="KP52" t="s">
        <v>327</v>
      </c>
      <c r="KQ52" t="s">
        <v>326</v>
      </c>
      <c r="KR52" t="s">
        <v>327</v>
      </c>
      <c r="KS52" t="s">
        <v>327</v>
      </c>
      <c r="KT52" t="s">
        <v>327</v>
      </c>
      <c r="KU52" t="s">
        <v>326</v>
      </c>
      <c r="KV52" t="s">
        <v>326</v>
      </c>
    </row>
    <row r="53" spans="1:308" x14ac:dyDescent="0.2">
      <c r="A53" t="s">
        <v>5185</v>
      </c>
      <c r="B53" t="s">
        <v>311</v>
      </c>
      <c r="C53" t="s">
        <v>312</v>
      </c>
      <c r="D53" t="s">
        <v>313</v>
      </c>
      <c r="E53" t="s">
        <v>314</v>
      </c>
      <c r="F53" s="1">
        <v>0.7</v>
      </c>
      <c r="G53" t="s">
        <v>4654</v>
      </c>
      <c r="H53">
        <v>1</v>
      </c>
      <c r="I53" t="s">
        <v>316</v>
      </c>
      <c r="J53">
        <v>900</v>
      </c>
      <c r="K53">
        <v>172800</v>
      </c>
      <c r="L53" t="s">
        <v>4655</v>
      </c>
      <c r="O53" t="s">
        <v>5186</v>
      </c>
      <c r="P53" t="s">
        <v>898</v>
      </c>
      <c r="Q53" t="s">
        <v>320</v>
      </c>
      <c r="R53" t="s">
        <v>5187</v>
      </c>
      <c r="S53" t="s">
        <v>5188</v>
      </c>
      <c r="T53" t="s">
        <v>5189</v>
      </c>
      <c r="X53">
        <v>525</v>
      </c>
      <c r="Y53" t="s">
        <v>325</v>
      </c>
      <c r="Z53" t="s">
        <v>325</v>
      </c>
      <c r="AA53" t="s">
        <v>325</v>
      </c>
      <c r="AB53" t="s">
        <v>327</v>
      </c>
      <c r="AC53" t="s">
        <v>327</v>
      </c>
      <c r="AD53" t="s">
        <v>326</v>
      </c>
      <c r="AE53" t="s">
        <v>326</v>
      </c>
      <c r="AF53" t="s">
        <v>327</v>
      </c>
      <c r="AG53" t="s">
        <v>327</v>
      </c>
      <c r="AH53" t="s">
        <v>326</v>
      </c>
      <c r="AI53" t="s">
        <v>326</v>
      </c>
      <c r="AJ53" t="s">
        <v>326</v>
      </c>
      <c r="AK53" t="s">
        <v>326</v>
      </c>
      <c r="AL53" t="s">
        <v>326</v>
      </c>
      <c r="AM53" t="s">
        <v>327</v>
      </c>
      <c r="AN53" t="s">
        <v>326</v>
      </c>
      <c r="AO53" t="s">
        <v>326</v>
      </c>
      <c r="AP53" t="s">
        <v>326</v>
      </c>
      <c r="AQ53" t="s">
        <v>326</v>
      </c>
      <c r="AR53" t="s">
        <v>327</v>
      </c>
      <c r="AS53" t="s">
        <v>326</v>
      </c>
      <c r="AT53" t="s">
        <v>327</v>
      </c>
      <c r="AU53" t="s">
        <v>326</v>
      </c>
      <c r="AV53" t="s">
        <v>326</v>
      </c>
      <c r="AW53" t="s">
        <v>327</v>
      </c>
      <c r="AX53" t="s">
        <v>326</v>
      </c>
      <c r="AY53" t="s">
        <v>327</v>
      </c>
      <c r="AZ53" t="s">
        <v>327</v>
      </c>
      <c r="BA53" t="s">
        <v>327</v>
      </c>
      <c r="BB53" t="s">
        <v>326</v>
      </c>
      <c r="BC53" t="s">
        <v>327</v>
      </c>
      <c r="BD53" t="s">
        <v>326</v>
      </c>
      <c r="BE53" t="s">
        <v>326</v>
      </c>
      <c r="BF53" t="s">
        <v>326</v>
      </c>
      <c r="BG53" t="s">
        <v>327</v>
      </c>
      <c r="BH53" t="s">
        <v>327</v>
      </c>
      <c r="BI53" t="s">
        <v>326</v>
      </c>
      <c r="BJ53" t="s">
        <v>327</v>
      </c>
      <c r="BK53" t="s">
        <v>326</v>
      </c>
      <c r="BL53" t="s">
        <v>327</v>
      </c>
      <c r="BM53" t="s">
        <v>326</v>
      </c>
      <c r="BN53" t="s">
        <v>326</v>
      </c>
      <c r="BO53" t="s">
        <v>327</v>
      </c>
      <c r="BP53" t="s">
        <v>326</v>
      </c>
      <c r="BQ53" t="s">
        <v>326</v>
      </c>
      <c r="BR53" t="s">
        <v>326</v>
      </c>
      <c r="BS53" t="s">
        <v>327</v>
      </c>
      <c r="BT53" t="s">
        <v>326</v>
      </c>
      <c r="BU53" t="s">
        <v>326</v>
      </c>
      <c r="BV53" t="s">
        <v>327</v>
      </c>
      <c r="BW53" t="s">
        <v>326</v>
      </c>
      <c r="BX53" t="s">
        <v>326</v>
      </c>
      <c r="BY53" t="s">
        <v>327</v>
      </c>
      <c r="BZ53" t="s">
        <v>327</v>
      </c>
      <c r="CA53" t="s">
        <v>327</v>
      </c>
      <c r="CB53" t="s">
        <v>326</v>
      </c>
      <c r="CC53" t="s">
        <v>327</v>
      </c>
      <c r="CD53" t="s">
        <v>327</v>
      </c>
      <c r="CE53" t="s">
        <v>327</v>
      </c>
      <c r="CF53" t="s">
        <v>326</v>
      </c>
      <c r="CG53" t="s">
        <v>327</v>
      </c>
      <c r="CH53" t="s">
        <v>327</v>
      </c>
      <c r="CI53" t="s">
        <v>327</v>
      </c>
      <c r="CJ53" t="s">
        <v>326</v>
      </c>
      <c r="CK53" t="s">
        <v>327</v>
      </c>
      <c r="CL53" t="s">
        <v>326</v>
      </c>
      <c r="CM53" t="s">
        <v>327</v>
      </c>
      <c r="CN53" t="s">
        <v>327</v>
      </c>
      <c r="CO53" t="s">
        <v>327</v>
      </c>
      <c r="CP53" t="s">
        <v>326</v>
      </c>
      <c r="CQ53" t="s">
        <v>327</v>
      </c>
      <c r="CR53" t="s">
        <v>326</v>
      </c>
      <c r="CS53" t="s">
        <v>326</v>
      </c>
      <c r="CT53" t="s">
        <v>1336</v>
      </c>
      <c r="CU53" t="s">
        <v>1585</v>
      </c>
      <c r="CV53" t="s">
        <v>871</v>
      </c>
      <c r="CW53" t="s">
        <v>4767</v>
      </c>
      <c r="CX53" t="s">
        <v>4858</v>
      </c>
      <c r="CY53" t="s">
        <v>1648</v>
      </c>
      <c r="CZ53" t="s">
        <v>5190</v>
      </c>
      <c r="DA53" t="s">
        <v>1662</v>
      </c>
      <c r="DB53" t="s">
        <v>3355</v>
      </c>
      <c r="DC53" t="s">
        <v>2589</v>
      </c>
      <c r="DD53" t="s">
        <v>2005</v>
      </c>
      <c r="DE53" t="s">
        <v>5153</v>
      </c>
      <c r="DF53" t="s">
        <v>3510</v>
      </c>
      <c r="DG53" t="s">
        <v>4842</v>
      </c>
      <c r="DH53" t="s">
        <v>4356</v>
      </c>
      <c r="DI53" t="s">
        <v>434</v>
      </c>
      <c r="DJ53" t="s">
        <v>5191</v>
      </c>
      <c r="DK53" t="s">
        <v>1794</v>
      </c>
      <c r="DL53" t="s">
        <v>4875</v>
      </c>
      <c r="DM53" t="s">
        <v>4185</v>
      </c>
      <c r="DN53" t="s">
        <v>3074</v>
      </c>
      <c r="DO53" t="s">
        <v>5192</v>
      </c>
      <c r="DP53" t="s">
        <v>3509</v>
      </c>
      <c r="DQ53" t="s">
        <v>5178</v>
      </c>
      <c r="DR53" t="s">
        <v>5193</v>
      </c>
      <c r="DS53" t="s">
        <v>2537</v>
      </c>
      <c r="DT53" t="s">
        <v>3365</v>
      </c>
      <c r="DU53" t="s">
        <v>5194</v>
      </c>
      <c r="DV53" t="s">
        <v>3261</v>
      </c>
      <c r="DW53" t="s">
        <v>1209</v>
      </c>
      <c r="DX53" t="s">
        <v>3785</v>
      </c>
      <c r="DY53" t="s">
        <v>1378</v>
      </c>
      <c r="DZ53" t="s">
        <v>5195</v>
      </c>
      <c r="EA53" t="s">
        <v>5196</v>
      </c>
      <c r="EB53" t="s">
        <v>5197</v>
      </c>
      <c r="EC53" t="s">
        <v>1728</v>
      </c>
      <c r="ED53" t="s">
        <v>5198</v>
      </c>
      <c r="EE53" t="s">
        <v>3093</v>
      </c>
      <c r="EF53" t="s">
        <v>5199</v>
      </c>
      <c r="EG53" t="s">
        <v>5200</v>
      </c>
      <c r="EH53" t="s">
        <v>4830</v>
      </c>
      <c r="EI53" t="s">
        <v>1152</v>
      </c>
      <c r="EJ53" t="s">
        <v>1321</v>
      </c>
      <c r="EK53" t="s">
        <v>5201</v>
      </c>
      <c r="EL53" t="s">
        <v>708</v>
      </c>
      <c r="EM53" t="s">
        <v>1344</v>
      </c>
      <c r="EN53" t="s">
        <v>3614</v>
      </c>
      <c r="EO53" t="s">
        <v>3779</v>
      </c>
      <c r="EP53" t="s">
        <v>3433</v>
      </c>
      <c r="EQ53" t="s">
        <v>5202</v>
      </c>
      <c r="ER53" t="s">
        <v>2525</v>
      </c>
      <c r="ES53" t="s">
        <v>5203</v>
      </c>
      <c r="ET53" t="s">
        <v>1948</v>
      </c>
      <c r="EU53" t="s">
        <v>4116</v>
      </c>
      <c r="EV53" t="s">
        <v>3957</v>
      </c>
      <c r="EW53" t="s">
        <v>1690</v>
      </c>
      <c r="EX53" t="s">
        <v>4789</v>
      </c>
      <c r="EY53" t="s">
        <v>5204</v>
      </c>
      <c r="EZ53" t="s">
        <v>5205</v>
      </c>
      <c r="FA53" t="s">
        <v>5206</v>
      </c>
      <c r="FB53" t="s">
        <v>4318</v>
      </c>
      <c r="FC53" t="s">
        <v>5207</v>
      </c>
      <c r="FD53" t="s">
        <v>3102</v>
      </c>
      <c r="FE53" t="s">
        <v>5208</v>
      </c>
      <c r="FF53" t="s">
        <v>5209</v>
      </c>
      <c r="FG53" t="s">
        <v>3689</v>
      </c>
      <c r="FH53" t="s">
        <v>5210</v>
      </c>
      <c r="FI53" t="s">
        <v>5211</v>
      </c>
      <c r="FJ53" t="s">
        <v>2592</v>
      </c>
      <c r="FK53" t="s">
        <v>2379</v>
      </c>
      <c r="FL53" t="s">
        <v>2918</v>
      </c>
      <c r="FM53" t="s">
        <v>741</v>
      </c>
      <c r="FN53" t="s">
        <v>5212</v>
      </c>
      <c r="FO53" t="s">
        <v>4109</v>
      </c>
      <c r="FP53" t="s">
        <v>2831</v>
      </c>
      <c r="FQ53" t="s">
        <v>3717</v>
      </c>
      <c r="FR53" t="s">
        <v>5213</v>
      </c>
      <c r="FS53" t="s">
        <v>1377</v>
      </c>
      <c r="FT53" t="s">
        <v>5214</v>
      </c>
      <c r="FU53" t="s">
        <v>1561</v>
      </c>
      <c r="FV53" t="s">
        <v>5215</v>
      </c>
      <c r="FW53" t="s">
        <v>1493</v>
      </c>
      <c r="FX53" t="s">
        <v>5216</v>
      </c>
      <c r="FY53" t="s">
        <v>5217</v>
      </c>
      <c r="FZ53" t="s">
        <v>5218</v>
      </c>
      <c r="GA53" t="s">
        <v>4895</v>
      </c>
      <c r="GB53" t="s">
        <v>3003</v>
      </c>
      <c r="GC53" t="s">
        <v>5219</v>
      </c>
      <c r="GD53" t="s">
        <v>1695</v>
      </c>
      <c r="GE53" t="s">
        <v>4118</v>
      </c>
      <c r="GF53" t="s">
        <v>3977</v>
      </c>
      <c r="GG53" t="s">
        <v>2003</v>
      </c>
      <c r="GH53" t="s">
        <v>5220</v>
      </c>
      <c r="GI53" t="s">
        <v>333</v>
      </c>
      <c r="GJ53" t="s">
        <v>1221</v>
      </c>
      <c r="GK53" t="s">
        <v>4472</v>
      </c>
      <c r="GL53" t="s">
        <v>5221</v>
      </c>
      <c r="GM53" t="s">
        <v>4930</v>
      </c>
      <c r="GN53" t="s">
        <v>3603</v>
      </c>
      <c r="GO53" t="s">
        <v>5222</v>
      </c>
      <c r="GP53" t="s">
        <v>1588</v>
      </c>
      <c r="GQ53" t="s">
        <v>5223</v>
      </c>
      <c r="GR53" t="s">
        <v>3532</v>
      </c>
      <c r="GS53" t="s">
        <v>5224</v>
      </c>
      <c r="GT53" t="s">
        <v>5225</v>
      </c>
      <c r="GU53" t="s">
        <v>2499</v>
      </c>
      <c r="GV53" t="s">
        <v>3478</v>
      </c>
      <c r="GW53" t="s">
        <v>5226</v>
      </c>
      <c r="GX53" t="s">
        <v>5227</v>
      </c>
      <c r="GY53" t="s">
        <v>2953</v>
      </c>
      <c r="GZ53" t="s">
        <v>5228</v>
      </c>
      <c r="HA53" t="s">
        <v>1668</v>
      </c>
      <c r="HB53" t="s">
        <v>5229</v>
      </c>
      <c r="HC53" t="s">
        <v>2469</v>
      </c>
      <c r="HD53" t="s">
        <v>5230</v>
      </c>
      <c r="HE53" t="s">
        <v>5231</v>
      </c>
      <c r="HF53" t="s">
        <v>5232</v>
      </c>
      <c r="HG53" t="s">
        <v>4106</v>
      </c>
      <c r="HH53" t="s">
        <v>5233</v>
      </c>
      <c r="HI53" t="s">
        <v>5234</v>
      </c>
      <c r="HJ53" t="s">
        <v>517</v>
      </c>
      <c r="HK53" t="s">
        <v>1873</v>
      </c>
      <c r="HL53" t="s">
        <v>5235</v>
      </c>
      <c r="HM53" t="s">
        <v>798</v>
      </c>
      <c r="HN53" t="s">
        <v>835</v>
      </c>
      <c r="HO53" t="s">
        <v>4824</v>
      </c>
      <c r="HP53" t="s">
        <v>3632</v>
      </c>
      <c r="HQ53" t="s">
        <v>567</v>
      </c>
      <c r="HR53" t="s">
        <v>5236</v>
      </c>
      <c r="HS53" t="s">
        <v>2559</v>
      </c>
      <c r="HT53" t="s">
        <v>1584</v>
      </c>
      <c r="HU53" t="s">
        <v>1955</v>
      </c>
      <c r="HV53" t="s">
        <v>5237</v>
      </c>
      <c r="HW53" t="s">
        <v>3095</v>
      </c>
      <c r="HX53" t="s">
        <v>545</v>
      </c>
      <c r="HY53" t="s">
        <v>3925</v>
      </c>
      <c r="HZ53" t="s">
        <v>5238</v>
      </c>
      <c r="IA53" t="s">
        <v>4719</v>
      </c>
      <c r="IB53" t="s">
        <v>5239</v>
      </c>
      <c r="IC53" t="s">
        <v>5240</v>
      </c>
      <c r="ID53" t="s">
        <v>5241</v>
      </c>
      <c r="IE53" t="s">
        <v>327</v>
      </c>
      <c r="IF53" t="s">
        <v>326</v>
      </c>
      <c r="IG53" t="s">
        <v>327</v>
      </c>
      <c r="IH53" t="s">
        <v>327</v>
      </c>
      <c r="II53" t="s">
        <v>327</v>
      </c>
      <c r="IJ53" t="s">
        <v>326</v>
      </c>
      <c r="IK53" t="s">
        <v>327</v>
      </c>
      <c r="IL53" t="s">
        <v>327</v>
      </c>
      <c r="IM53" t="s">
        <v>326</v>
      </c>
      <c r="IN53" t="s">
        <v>327</v>
      </c>
      <c r="IO53" t="s">
        <v>326</v>
      </c>
      <c r="IP53" t="s">
        <v>326</v>
      </c>
      <c r="IQ53" t="s">
        <v>326</v>
      </c>
      <c r="IR53" t="s">
        <v>327</v>
      </c>
      <c r="IS53" t="s">
        <v>326</v>
      </c>
      <c r="IT53" t="s">
        <v>326</v>
      </c>
      <c r="IU53" t="s">
        <v>326</v>
      </c>
      <c r="IV53" t="s">
        <v>326</v>
      </c>
      <c r="IW53" t="s">
        <v>326</v>
      </c>
      <c r="IX53" t="s">
        <v>326</v>
      </c>
      <c r="IY53" t="s">
        <v>326</v>
      </c>
      <c r="IZ53" t="s">
        <v>327</v>
      </c>
      <c r="JA53" t="s">
        <v>326</v>
      </c>
      <c r="JB53" t="s">
        <v>327</v>
      </c>
      <c r="JC53" t="s">
        <v>327</v>
      </c>
      <c r="JD53" t="s">
        <v>326</v>
      </c>
      <c r="JE53" t="s">
        <v>326</v>
      </c>
      <c r="JF53" t="s">
        <v>327</v>
      </c>
      <c r="JG53" t="s">
        <v>327</v>
      </c>
      <c r="JH53" t="s">
        <v>327</v>
      </c>
      <c r="JI53" t="s">
        <v>326</v>
      </c>
      <c r="JJ53" t="s">
        <v>326</v>
      </c>
      <c r="JK53" t="s">
        <v>327</v>
      </c>
      <c r="JL53" t="s">
        <v>327</v>
      </c>
      <c r="JM53" t="s">
        <v>326</v>
      </c>
      <c r="JN53" t="s">
        <v>327</v>
      </c>
      <c r="JO53" t="s">
        <v>326</v>
      </c>
      <c r="JP53" t="s">
        <v>327</v>
      </c>
      <c r="JQ53" t="s">
        <v>326</v>
      </c>
      <c r="JR53" t="s">
        <v>326</v>
      </c>
      <c r="JS53" t="s">
        <v>327</v>
      </c>
      <c r="JT53" t="s">
        <v>326</v>
      </c>
      <c r="JU53" t="s">
        <v>327</v>
      </c>
      <c r="JV53" t="s">
        <v>327</v>
      </c>
      <c r="JW53" t="s">
        <v>327</v>
      </c>
      <c r="JX53" t="s">
        <v>326</v>
      </c>
      <c r="JY53" t="s">
        <v>326</v>
      </c>
      <c r="JZ53" t="s">
        <v>326</v>
      </c>
      <c r="KA53" t="s">
        <v>326</v>
      </c>
      <c r="KB53" t="s">
        <v>326</v>
      </c>
      <c r="KC53" t="s">
        <v>326</v>
      </c>
      <c r="KD53" t="s">
        <v>326</v>
      </c>
      <c r="KE53" t="s">
        <v>327</v>
      </c>
      <c r="KF53" t="s">
        <v>326</v>
      </c>
      <c r="KG53" t="s">
        <v>326</v>
      </c>
      <c r="KH53" t="s">
        <v>327</v>
      </c>
      <c r="KI53" t="s">
        <v>326</v>
      </c>
      <c r="KJ53" t="s">
        <v>326</v>
      </c>
      <c r="KK53" t="s">
        <v>326</v>
      </c>
      <c r="KL53" t="s">
        <v>326</v>
      </c>
      <c r="KM53" t="s">
        <v>326</v>
      </c>
      <c r="KN53" t="s">
        <v>326</v>
      </c>
      <c r="KO53" t="s">
        <v>326</v>
      </c>
      <c r="KP53" t="s">
        <v>327</v>
      </c>
      <c r="KQ53" t="s">
        <v>326</v>
      </c>
      <c r="KR53" t="s">
        <v>327</v>
      </c>
      <c r="KS53" t="s">
        <v>326</v>
      </c>
      <c r="KT53" t="s">
        <v>327</v>
      </c>
      <c r="KU53" t="s">
        <v>327</v>
      </c>
      <c r="KV53" t="s">
        <v>327</v>
      </c>
    </row>
    <row r="54" spans="1:308" x14ac:dyDescent="0.2">
      <c r="A54" t="s">
        <v>5242</v>
      </c>
      <c r="B54" t="s">
        <v>311</v>
      </c>
      <c r="C54" t="s">
        <v>312</v>
      </c>
      <c r="D54" t="s">
        <v>313</v>
      </c>
      <c r="E54" t="s">
        <v>314</v>
      </c>
      <c r="F54" s="1">
        <v>0.7</v>
      </c>
      <c r="G54" t="s">
        <v>4654</v>
      </c>
      <c r="H54">
        <v>1</v>
      </c>
      <c r="I54" t="s">
        <v>316</v>
      </c>
      <c r="J54">
        <v>900</v>
      </c>
      <c r="K54">
        <v>172800</v>
      </c>
      <c r="L54" t="s">
        <v>4655</v>
      </c>
      <c r="O54" t="s">
        <v>5243</v>
      </c>
      <c r="P54" t="s">
        <v>5244</v>
      </c>
      <c r="Q54" t="s">
        <v>320</v>
      </c>
      <c r="R54" t="s">
        <v>5245</v>
      </c>
      <c r="S54" t="s">
        <v>5246</v>
      </c>
      <c r="T54" t="s">
        <v>5247</v>
      </c>
      <c r="X54">
        <v>583</v>
      </c>
      <c r="Y54" t="s">
        <v>324</v>
      </c>
      <c r="Z54" t="s">
        <v>324</v>
      </c>
      <c r="AA54" t="s">
        <v>324</v>
      </c>
      <c r="AB54" t="s">
        <v>327</v>
      </c>
      <c r="AC54" t="s">
        <v>327</v>
      </c>
      <c r="AD54" t="s">
        <v>327</v>
      </c>
      <c r="AE54" t="s">
        <v>326</v>
      </c>
      <c r="AF54" t="s">
        <v>326</v>
      </c>
      <c r="AG54" t="s">
        <v>326</v>
      </c>
      <c r="AH54" t="s">
        <v>327</v>
      </c>
      <c r="AI54" t="s">
        <v>327</v>
      </c>
      <c r="AJ54" t="s">
        <v>326</v>
      </c>
      <c r="AK54" t="s">
        <v>326</v>
      </c>
      <c r="AL54" t="s">
        <v>326</v>
      </c>
      <c r="AM54" t="s">
        <v>326</v>
      </c>
      <c r="AN54" t="s">
        <v>326</v>
      </c>
      <c r="AO54" t="s">
        <v>327</v>
      </c>
      <c r="AP54" t="s">
        <v>326</v>
      </c>
      <c r="AQ54" t="s">
        <v>326</v>
      </c>
      <c r="AR54" t="s">
        <v>326</v>
      </c>
      <c r="AS54" t="s">
        <v>327</v>
      </c>
      <c r="AT54" t="s">
        <v>326</v>
      </c>
      <c r="AU54" t="s">
        <v>326</v>
      </c>
      <c r="AV54" t="s">
        <v>327</v>
      </c>
      <c r="AW54" t="s">
        <v>327</v>
      </c>
      <c r="AX54" t="s">
        <v>327</v>
      </c>
      <c r="AY54" t="s">
        <v>326</v>
      </c>
      <c r="AZ54" t="s">
        <v>327</v>
      </c>
      <c r="BA54" t="s">
        <v>326</v>
      </c>
      <c r="BB54" t="s">
        <v>326</v>
      </c>
      <c r="BC54" t="s">
        <v>327</v>
      </c>
      <c r="BD54" t="s">
        <v>326</v>
      </c>
      <c r="BE54" t="s">
        <v>326</v>
      </c>
      <c r="BF54" t="s">
        <v>327</v>
      </c>
      <c r="BG54" t="s">
        <v>327</v>
      </c>
      <c r="BH54" t="s">
        <v>327</v>
      </c>
      <c r="BI54" t="s">
        <v>327</v>
      </c>
      <c r="BJ54" t="s">
        <v>326</v>
      </c>
      <c r="BK54" t="s">
        <v>326</v>
      </c>
      <c r="BL54" t="s">
        <v>326</v>
      </c>
      <c r="BM54" t="s">
        <v>326</v>
      </c>
      <c r="BN54" t="s">
        <v>326</v>
      </c>
      <c r="BO54" t="s">
        <v>326</v>
      </c>
      <c r="BP54" t="s">
        <v>326</v>
      </c>
      <c r="BQ54" t="s">
        <v>326</v>
      </c>
      <c r="BR54" t="s">
        <v>327</v>
      </c>
      <c r="BS54" t="s">
        <v>326</v>
      </c>
      <c r="BT54" t="s">
        <v>326</v>
      </c>
      <c r="BU54" t="s">
        <v>327</v>
      </c>
      <c r="BV54" t="s">
        <v>327</v>
      </c>
      <c r="BW54" t="s">
        <v>327</v>
      </c>
      <c r="BX54" t="s">
        <v>327</v>
      </c>
      <c r="BY54" t="s">
        <v>326</v>
      </c>
      <c r="BZ54" t="s">
        <v>326</v>
      </c>
      <c r="CA54" t="s">
        <v>326</v>
      </c>
      <c r="CB54" t="s">
        <v>327</v>
      </c>
      <c r="CC54" t="s">
        <v>327</v>
      </c>
      <c r="CD54" t="s">
        <v>327</v>
      </c>
      <c r="CE54" t="s">
        <v>327</v>
      </c>
      <c r="CF54" t="s">
        <v>326</v>
      </c>
      <c r="CG54" t="s">
        <v>327</v>
      </c>
      <c r="CH54" t="s">
        <v>327</v>
      </c>
      <c r="CI54" t="s">
        <v>327</v>
      </c>
      <c r="CJ54" t="s">
        <v>327</v>
      </c>
      <c r="CK54" t="s">
        <v>327</v>
      </c>
      <c r="CL54" t="s">
        <v>327</v>
      </c>
      <c r="CM54" t="s">
        <v>327</v>
      </c>
      <c r="CN54" t="s">
        <v>326</v>
      </c>
      <c r="CO54" t="s">
        <v>327</v>
      </c>
      <c r="CP54" t="s">
        <v>327</v>
      </c>
      <c r="CQ54" t="s">
        <v>326</v>
      </c>
      <c r="CR54" t="s">
        <v>327</v>
      </c>
      <c r="CS54" t="s">
        <v>327</v>
      </c>
      <c r="CT54" t="s">
        <v>1149</v>
      </c>
      <c r="CU54" t="s">
        <v>5248</v>
      </c>
      <c r="CV54" t="s">
        <v>5249</v>
      </c>
      <c r="CW54" t="s">
        <v>5250</v>
      </c>
      <c r="CX54" t="s">
        <v>834</v>
      </c>
      <c r="CY54" t="s">
        <v>3108</v>
      </c>
      <c r="CZ54" t="s">
        <v>405</v>
      </c>
      <c r="DA54" t="s">
        <v>5251</v>
      </c>
      <c r="DB54" t="s">
        <v>2830</v>
      </c>
      <c r="DC54" t="s">
        <v>4842</v>
      </c>
      <c r="DD54" t="s">
        <v>3612</v>
      </c>
      <c r="DE54" t="s">
        <v>2516</v>
      </c>
      <c r="DF54" t="s">
        <v>5252</v>
      </c>
      <c r="DG54" t="s">
        <v>437</v>
      </c>
      <c r="DH54" t="s">
        <v>2020</v>
      </c>
      <c r="DI54" t="s">
        <v>5253</v>
      </c>
      <c r="DJ54" t="s">
        <v>4516</v>
      </c>
      <c r="DK54" t="s">
        <v>5254</v>
      </c>
      <c r="DL54" t="s">
        <v>5255</v>
      </c>
      <c r="DM54" t="s">
        <v>2042</v>
      </c>
      <c r="DN54" t="s">
        <v>4429</v>
      </c>
      <c r="DO54" t="s">
        <v>5256</v>
      </c>
      <c r="DP54" t="s">
        <v>5257</v>
      </c>
      <c r="DQ54" t="s">
        <v>5258</v>
      </c>
      <c r="DR54" t="s">
        <v>5259</v>
      </c>
      <c r="DS54" t="s">
        <v>2459</v>
      </c>
      <c r="DT54" t="s">
        <v>2564</v>
      </c>
      <c r="DU54" t="s">
        <v>5260</v>
      </c>
      <c r="DV54" t="s">
        <v>1322</v>
      </c>
      <c r="DW54" t="s">
        <v>5261</v>
      </c>
      <c r="DX54" t="s">
        <v>5262</v>
      </c>
      <c r="DY54" t="s">
        <v>5263</v>
      </c>
      <c r="DZ54" t="s">
        <v>5264</v>
      </c>
      <c r="EA54" t="s">
        <v>5265</v>
      </c>
      <c r="EB54" t="s">
        <v>5266</v>
      </c>
      <c r="EC54" t="s">
        <v>2394</v>
      </c>
      <c r="ED54" t="s">
        <v>951</v>
      </c>
      <c r="EE54" t="s">
        <v>2553</v>
      </c>
      <c r="EF54" t="s">
        <v>721</v>
      </c>
      <c r="EG54" t="s">
        <v>3451</v>
      </c>
      <c r="EH54" t="s">
        <v>2520</v>
      </c>
      <c r="EI54" t="s">
        <v>809</v>
      </c>
      <c r="EJ54" t="s">
        <v>5267</v>
      </c>
      <c r="EK54" t="s">
        <v>2769</v>
      </c>
      <c r="EL54" t="s">
        <v>949</v>
      </c>
      <c r="EM54" t="s">
        <v>5268</v>
      </c>
      <c r="EN54" t="s">
        <v>5269</v>
      </c>
      <c r="EO54" t="s">
        <v>3004</v>
      </c>
      <c r="EP54" t="s">
        <v>5270</v>
      </c>
      <c r="EQ54" t="s">
        <v>1768</v>
      </c>
      <c r="ER54" t="s">
        <v>4092</v>
      </c>
      <c r="ES54" t="s">
        <v>1968</v>
      </c>
      <c r="ET54" t="s">
        <v>402</v>
      </c>
      <c r="EU54" t="s">
        <v>5271</v>
      </c>
      <c r="EV54" t="s">
        <v>5272</v>
      </c>
      <c r="EW54" t="s">
        <v>5273</v>
      </c>
      <c r="EX54" t="s">
        <v>3605</v>
      </c>
      <c r="EY54" t="s">
        <v>5274</v>
      </c>
      <c r="EZ54" t="s">
        <v>1100</v>
      </c>
      <c r="FA54" t="s">
        <v>5275</v>
      </c>
      <c r="FB54" t="s">
        <v>5000</v>
      </c>
      <c r="FC54" t="s">
        <v>4268</v>
      </c>
      <c r="FD54" t="s">
        <v>4692</v>
      </c>
      <c r="FE54" t="s">
        <v>5276</v>
      </c>
      <c r="FF54" t="s">
        <v>3849</v>
      </c>
      <c r="FG54" t="s">
        <v>5277</v>
      </c>
      <c r="FH54" t="s">
        <v>5278</v>
      </c>
      <c r="FI54" t="s">
        <v>801</v>
      </c>
      <c r="FJ54" t="s">
        <v>5279</v>
      </c>
      <c r="FK54" t="s">
        <v>5280</v>
      </c>
      <c r="FL54" t="s">
        <v>1337</v>
      </c>
      <c r="FM54" t="s">
        <v>3058</v>
      </c>
      <c r="FN54" t="s">
        <v>1240</v>
      </c>
      <c r="FO54" t="s">
        <v>3070</v>
      </c>
      <c r="FP54" t="s">
        <v>2939</v>
      </c>
      <c r="FQ54" t="s">
        <v>1082</v>
      </c>
      <c r="FR54" t="s">
        <v>2842</v>
      </c>
      <c r="FS54" t="s">
        <v>4762</v>
      </c>
      <c r="FT54" t="s">
        <v>425</v>
      </c>
      <c r="FU54" t="s">
        <v>5281</v>
      </c>
      <c r="FV54" t="s">
        <v>5037</v>
      </c>
      <c r="FW54" t="s">
        <v>5282</v>
      </c>
      <c r="FX54" t="s">
        <v>5283</v>
      </c>
      <c r="FY54" t="s">
        <v>3954</v>
      </c>
      <c r="FZ54" t="s">
        <v>5284</v>
      </c>
      <c r="GA54" t="s">
        <v>5285</v>
      </c>
      <c r="GB54" t="s">
        <v>4992</v>
      </c>
      <c r="GC54" t="s">
        <v>914</v>
      </c>
      <c r="GD54" t="s">
        <v>5286</v>
      </c>
      <c r="GE54" t="s">
        <v>5287</v>
      </c>
      <c r="GF54" t="s">
        <v>4458</v>
      </c>
      <c r="GG54" t="s">
        <v>2658</v>
      </c>
      <c r="GH54" t="s">
        <v>2768</v>
      </c>
      <c r="GI54" t="s">
        <v>4406</v>
      </c>
      <c r="GJ54" t="s">
        <v>1457</v>
      </c>
      <c r="GK54" t="s">
        <v>5288</v>
      </c>
      <c r="GL54" t="s">
        <v>5289</v>
      </c>
      <c r="GM54" t="s">
        <v>4738</v>
      </c>
      <c r="GN54" t="s">
        <v>1046</v>
      </c>
      <c r="GO54" t="s">
        <v>5290</v>
      </c>
      <c r="GP54" t="s">
        <v>2858</v>
      </c>
      <c r="GQ54" t="s">
        <v>1338</v>
      </c>
      <c r="GR54" t="s">
        <v>580</v>
      </c>
      <c r="GS54" t="s">
        <v>2279</v>
      </c>
      <c r="GT54" t="s">
        <v>5291</v>
      </c>
      <c r="GU54" t="s">
        <v>5292</v>
      </c>
      <c r="GV54" t="s">
        <v>3090</v>
      </c>
      <c r="GW54" t="s">
        <v>3117</v>
      </c>
      <c r="GX54" t="s">
        <v>5293</v>
      </c>
      <c r="GY54" t="s">
        <v>5294</v>
      </c>
      <c r="GZ54" t="s">
        <v>5295</v>
      </c>
      <c r="HA54" t="s">
        <v>5296</v>
      </c>
      <c r="HB54" t="s">
        <v>1566</v>
      </c>
      <c r="HC54" t="s">
        <v>3089</v>
      </c>
      <c r="HD54" t="s">
        <v>5297</v>
      </c>
      <c r="HE54" t="s">
        <v>1525</v>
      </c>
      <c r="HF54" t="s">
        <v>2642</v>
      </c>
      <c r="HG54" t="s">
        <v>4930</v>
      </c>
      <c r="HH54" t="s">
        <v>3407</v>
      </c>
      <c r="HI54" t="s">
        <v>4301</v>
      </c>
      <c r="HJ54" t="s">
        <v>5298</v>
      </c>
      <c r="HK54" t="s">
        <v>5299</v>
      </c>
      <c r="HL54" t="s">
        <v>2482</v>
      </c>
      <c r="HM54" t="s">
        <v>495</v>
      </c>
      <c r="HN54" t="s">
        <v>4594</v>
      </c>
      <c r="HO54" t="s">
        <v>510</v>
      </c>
      <c r="HP54" t="s">
        <v>5300</v>
      </c>
      <c r="HQ54" t="s">
        <v>1953</v>
      </c>
      <c r="HR54" t="s">
        <v>2635</v>
      </c>
      <c r="HS54" t="s">
        <v>2749</v>
      </c>
      <c r="HT54" t="s">
        <v>3987</v>
      </c>
      <c r="HU54" t="s">
        <v>3276</v>
      </c>
      <c r="HV54" t="s">
        <v>1294</v>
      </c>
      <c r="HW54" t="s">
        <v>2090</v>
      </c>
      <c r="HX54" t="s">
        <v>5301</v>
      </c>
      <c r="HY54" t="s">
        <v>1097</v>
      </c>
      <c r="HZ54" t="s">
        <v>3521</v>
      </c>
      <c r="IA54" t="s">
        <v>5302</v>
      </c>
      <c r="IB54" t="s">
        <v>2451</v>
      </c>
      <c r="IC54" t="s">
        <v>627</v>
      </c>
      <c r="ID54" t="e">
        <f>-Comments?</f>
        <v>#NAME?</v>
      </c>
      <c r="IE54" t="s">
        <v>326</v>
      </c>
      <c r="IF54" t="s">
        <v>327</v>
      </c>
      <c r="IG54" t="s">
        <v>327</v>
      </c>
      <c r="IH54" t="s">
        <v>327</v>
      </c>
      <c r="II54" t="s">
        <v>327</v>
      </c>
      <c r="IJ54" t="s">
        <v>327</v>
      </c>
      <c r="IK54" t="s">
        <v>327</v>
      </c>
      <c r="IL54" t="s">
        <v>327</v>
      </c>
      <c r="IM54" t="s">
        <v>327</v>
      </c>
      <c r="IN54" t="s">
        <v>326</v>
      </c>
      <c r="IO54" t="s">
        <v>326</v>
      </c>
      <c r="IP54" t="s">
        <v>327</v>
      </c>
      <c r="IQ54" t="s">
        <v>326</v>
      </c>
      <c r="IR54" t="s">
        <v>327</v>
      </c>
      <c r="IS54" t="s">
        <v>327</v>
      </c>
      <c r="IT54" t="s">
        <v>327</v>
      </c>
      <c r="IU54" t="s">
        <v>327</v>
      </c>
      <c r="IV54" t="s">
        <v>327</v>
      </c>
      <c r="IW54" t="s">
        <v>327</v>
      </c>
      <c r="IX54" t="s">
        <v>326</v>
      </c>
      <c r="IY54" t="s">
        <v>326</v>
      </c>
      <c r="IZ54" t="s">
        <v>326</v>
      </c>
      <c r="JA54" t="s">
        <v>327</v>
      </c>
      <c r="JB54" t="s">
        <v>327</v>
      </c>
      <c r="JC54" t="s">
        <v>327</v>
      </c>
      <c r="JD54" t="s">
        <v>327</v>
      </c>
      <c r="JE54" t="s">
        <v>327</v>
      </c>
      <c r="JF54" t="s">
        <v>327</v>
      </c>
      <c r="JG54" t="s">
        <v>327</v>
      </c>
      <c r="JH54" t="s">
        <v>327</v>
      </c>
      <c r="JI54" t="s">
        <v>327</v>
      </c>
      <c r="JJ54" t="s">
        <v>327</v>
      </c>
      <c r="JK54" t="s">
        <v>327</v>
      </c>
      <c r="JL54" t="s">
        <v>327</v>
      </c>
      <c r="JM54" t="s">
        <v>327</v>
      </c>
      <c r="JN54" t="s">
        <v>327</v>
      </c>
      <c r="JO54" t="s">
        <v>327</v>
      </c>
      <c r="JP54" t="s">
        <v>326</v>
      </c>
      <c r="JQ54" t="s">
        <v>326</v>
      </c>
      <c r="JR54" t="s">
        <v>326</v>
      </c>
      <c r="JS54" t="s">
        <v>326</v>
      </c>
      <c r="JT54" t="s">
        <v>326</v>
      </c>
      <c r="JU54" t="s">
        <v>326</v>
      </c>
      <c r="JV54" t="s">
        <v>326</v>
      </c>
      <c r="JW54" t="s">
        <v>327</v>
      </c>
      <c r="JX54" t="s">
        <v>326</v>
      </c>
      <c r="JY54" t="s">
        <v>326</v>
      </c>
      <c r="JZ54" t="s">
        <v>326</v>
      </c>
      <c r="KA54" t="s">
        <v>327</v>
      </c>
      <c r="KB54" t="s">
        <v>327</v>
      </c>
      <c r="KC54" t="s">
        <v>327</v>
      </c>
      <c r="KD54" t="s">
        <v>327</v>
      </c>
      <c r="KE54" t="s">
        <v>327</v>
      </c>
      <c r="KF54" t="s">
        <v>327</v>
      </c>
      <c r="KG54" t="s">
        <v>327</v>
      </c>
      <c r="KH54" t="s">
        <v>326</v>
      </c>
      <c r="KI54" t="s">
        <v>327</v>
      </c>
      <c r="KJ54" t="s">
        <v>326</v>
      </c>
      <c r="KK54" t="s">
        <v>326</v>
      </c>
      <c r="KL54" t="s">
        <v>326</v>
      </c>
      <c r="KM54" t="s">
        <v>326</v>
      </c>
      <c r="KN54" t="s">
        <v>326</v>
      </c>
      <c r="KO54" t="s">
        <v>326</v>
      </c>
      <c r="KP54" t="s">
        <v>326</v>
      </c>
      <c r="KQ54" t="s">
        <v>326</v>
      </c>
      <c r="KR54" t="s">
        <v>326</v>
      </c>
      <c r="KS54" t="s">
        <v>326</v>
      </c>
      <c r="KT54" t="s">
        <v>326</v>
      </c>
      <c r="KU54" t="s">
        <v>326</v>
      </c>
      <c r="KV54" t="s">
        <v>326</v>
      </c>
    </row>
    <row r="55" spans="1:308" x14ac:dyDescent="0.2">
      <c r="A55" t="s">
        <v>5303</v>
      </c>
      <c r="B55" t="s">
        <v>311</v>
      </c>
      <c r="C55" t="s">
        <v>312</v>
      </c>
      <c r="D55" t="s">
        <v>313</v>
      </c>
      <c r="E55" t="s">
        <v>314</v>
      </c>
      <c r="F55" s="1">
        <v>0.7</v>
      </c>
      <c r="G55" t="s">
        <v>4654</v>
      </c>
      <c r="H55">
        <v>1</v>
      </c>
      <c r="I55" t="s">
        <v>316</v>
      </c>
      <c r="J55">
        <v>900</v>
      </c>
      <c r="K55">
        <v>172800</v>
      </c>
      <c r="L55" t="s">
        <v>4655</v>
      </c>
      <c r="O55" t="s">
        <v>5304</v>
      </c>
      <c r="P55" t="s">
        <v>3996</v>
      </c>
      <c r="Q55" t="s">
        <v>320</v>
      </c>
      <c r="R55" t="s">
        <v>5305</v>
      </c>
      <c r="S55" t="s">
        <v>5306</v>
      </c>
      <c r="T55" t="s">
        <v>5307</v>
      </c>
      <c r="X55">
        <v>424</v>
      </c>
      <c r="Y55" t="s">
        <v>325</v>
      </c>
      <c r="Z55" t="s">
        <v>325</v>
      </c>
      <c r="AA55" t="s">
        <v>325</v>
      </c>
      <c r="AB55" t="s">
        <v>327</v>
      </c>
      <c r="AC55" t="s">
        <v>326</v>
      </c>
      <c r="AD55" t="s">
        <v>326</v>
      </c>
      <c r="AE55" t="s">
        <v>327</v>
      </c>
      <c r="AF55" t="s">
        <v>326</v>
      </c>
      <c r="AG55" t="s">
        <v>326</v>
      </c>
      <c r="AH55" t="s">
        <v>326</v>
      </c>
      <c r="AI55" t="s">
        <v>327</v>
      </c>
      <c r="AJ55" t="s">
        <v>326</v>
      </c>
      <c r="AK55" t="s">
        <v>326</v>
      </c>
      <c r="AL55" t="s">
        <v>327</v>
      </c>
      <c r="AM55" t="s">
        <v>326</v>
      </c>
      <c r="AN55" t="s">
        <v>327</v>
      </c>
      <c r="AO55" t="s">
        <v>326</v>
      </c>
      <c r="AP55" t="s">
        <v>327</v>
      </c>
      <c r="AQ55" t="s">
        <v>326</v>
      </c>
      <c r="AR55" t="s">
        <v>327</v>
      </c>
      <c r="AS55" t="s">
        <v>326</v>
      </c>
      <c r="AT55" t="s">
        <v>326</v>
      </c>
      <c r="AU55" t="s">
        <v>326</v>
      </c>
      <c r="AV55" t="s">
        <v>326</v>
      </c>
      <c r="AW55" t="s">
        <v>326</v>
      </c>
      <c r="AX55" t="s">
        <v>326</v>
      </c>
      <c r="AY55" t="s">
        <v>326</v>
      </c>
      <c r="AZ55" t="s">
        <v>327</v>
      </c>
      <c r="BA55" t="s">
        <v>326</v>
      </c>
      <c r="BB55" t="s">
        <v>327</v>
      </c>
      <c r="BC55" t="s">
        <v>326</v>
      </c>
      <c r="BD55" t="s">
        <v>327</v>
      </c>
      <c r="BE55" t="s">
        <v>327</v>
      </c>
      <c r="BF55" t="s">
        <v>327</v>
      </c>
      <c r="BG55" t="s">
        <v>326</v>
      </c>
      <c r="BH55" t="s">
        <v>326</v>
      </c>
      <c r="BI55" t="s">
        <v>326</v>
      </c>
      <c r="BJ55" t="s">
        <v>326</v>
      </c>
      <c r="BK55" t="s">
        <v>326</v>
      </c>
      <c r="BL55" t="s">
        <v>326</v>
      </c>
      <c r="BM55" t="s">
        <v>326</v>
      </c>
      <c r="BN55" t="s">
        <v>326</v>
      </c>
      <c r="BO55" t="s">
        <v>327</v>
      </c>
      <c r="BP55" t="s">
        <v>327</v>
      </c>
      <c r="BQ55" t="s">
        <v>327</v>
      </c>
      <c r="BR55" t="s">
        <v>327</v>
      </c>
      <c r="BS55" t="s">
        <v>326</v>
      </c>
      <c r="BT55" t="s">
        <v>327</v>
      </c>
      <c r="BU55" t="s">
        <v>326</v>
      </c>
      <c r="BV55" t="s">
        <v>326</v>
      </c>
      <c r="BW55" t="s">
        <v>327</v>
      </c>
      <c r="BX55" t="s">
        <v>327</v>
      </c>
      <c r="BY55" t="s">
        <v>326</v>
      </c>
      <c r="BZ55" t="s">
        <v>327</v>
      </c>
      <c r="CA55" t="s">
        <v>327</v>
      </c>
      <c r="CB55" t="s">
        <v>327</v>
      </c>
      <c r="CC55" t="s">
        <v>326</v>
      </c>
      <c r="CD55" t="s">
        <v>326</v>
      </c>
      <c r="CE55" t="s">
        <v>326</v>
      </c>
      <c r="CF55" t="s">
        <v>327</v>
      </c>
      <c r="CG55" t="s">
        <v>327</v>
      </c>
      <c r="CH55" t="s">
        <v>326</v>
      </c>
      <c r="CI55" t="s">
        <v>326</v>
      </c>
      <c r="CJ55" t="s">
        <v>327</v>
      </c>
      <c r="CK55" t="s">
        <v>327</v>
      </c>
      <c r="CL55" t="s">
        <v>326</v>
      </c>
      <c r="CM55" t="s">
        <v>326</v>
      </c>
      <c r="CN55" t="s">
        <v>327</v>
      </c>
      <c r="CO55" t="s">
        <v>326</v>
      </c>
      <c r="CP55" t="s">
        <v>326</v>
      </c>
      <c r="CQ55" t="s">
        <v>327</v>
      </c>
      <c r="CR55" t="s">
        <v>326</v>
      </c>
      <c r="CS55" t="s">
        <v>326</v>
      </c>
      <c r="CT55" t="s">
        <v>2344</v>
      </c>
      <c r="CU55" t="s">
        <v>435</v>
      </c>
      <c r="CV55" t="s">
        <v>4216</v>
      </c>
      <c r="CW55" t="s">
        <v>5308</v>
      </c>
      <c r="CX55" t="s">
        <v>5309</v>
      </c>
      <c r="CY55" t="s">
        <v>434</v>
      </c>
      <c r="CZ55" t="s">
        <v>344</v>
      </c>
      <c r="DA55" t="s">
        <v>2328</v>
      </c>
      <c r="DB55" t="s">
        <v>5310</v>
      </c>
      <c r="DC55" t="s">
        <v>4017</v>
      </c>
      <c r="DD55" t="s">
        <v>5311</v>
      </c>
      <c r="DE55" t="s">
        <v>1502</v>
      </c>
      <c r="DF55" t="s">
        <v>560</v>
      </c>
      <c r="DG55" t="s">
        <v>5312</v>
      </c>
      <c r="DH55" t="s">
        <v>5313</v>
      </c>
      <c r="DI55" t="s">
        <v>807</v>
      </c>
      <c r="DJ55" t="s">
        <v>5314</v>
      </c>
      <c r="DK55" t="s">
        <v>5315</v>
      </c>
      <c r="DL55" t="s">
        <v>1238</v>
      </c>
      <c r="DM55" t="s">
        <v>1702</v>
      </c>
      <c r="DN55" t="s">
        <v>1724</v>
      </c>
      <c r="DO55" t="s">
        <v>2108</v>
      </c>
      <c r="DP55" t="s">
        <v>4968</v>
      </c>
      <c r="DQ55" t="s">
        <v>2263</v>
      </c>
      <c r="DR55" t="s">
        <v>5316</v>
      </c>
      <c r="DS55" t="s">
        <v>5010</v>
      </c>
      <c r="DT55" t="s">
        <v>5317</v>
      </c>
      <c r="DU55" t="s">
        <v>3461</v>
      </c>
      <c r="DV55" t="s">
        <v>5318</v>
      </c>
      <c r="DW55" t="s">
        <v>568</v>
      </c>
      <c r="DX55" t="s">
        <v>3544</v>
      </c>
      <c r="DY55" t="s">
        <v>1430</v>
      </c>
      <c r="DZ55" t="s">
        <v>1350</v>
      </c>
      <c r="EA55" t="s">
        <v>503</v>
      </c>
      <c r="EB55" t="s">
        <v>902</v>
      </c>
      <c r="EC55" t="s">
        <v>3676</v>
      </c>
      <c r="ED55" t="s">
        <v>4711</v>
      </c>
      <c r="EE55" t="s">
        <v>1717</v>
      </c>
      <c r="EF55" t="s">
        <v>3058</v>
      </c>
      <c r="EG55" t="s">
        <v>5319</v>
      </c>
      <c r="EH55" t="s">
        <v>5320</v>
      </c>
      <c r="EI55" t="s">
        <v>5321</v>
      </c>
      <c r="EJ55" t="s">
        <v>5322</v>
      </c>
      <c r="EK55" t="s">
        <v>3202</v>
      </c>
      <c r="EL55" t="s">
        <v>2750</v>
      </c>
      <c r="EM55" t="s">
        <v>4223</v>
      </c>
      <c r="EN55" t="s">
        <v>1777</v>
      </c>
      <c r="EO55" t="s">
        <v>2332</v>
      </c>
      <c r="EP55" t="s">
        <v>2179</v>
      </c>
      <c r="EQ55" t="s">
        <v>4823</v>
      </c>
      <c r="ER55" t="s">
        <v>5323</v>
      </c>
      <c r="ES55" t="s">
        <v>5324</v>
      </c>
      <c r="ET55" t="s">
        <v>5325</v>
      </c>
      <c r="EU55" t="s">
        <v>1863</v>
      </c>
      <c r="EV55" t="s">
        <v>5326</v>
      </c>
      <c r="EW55" t="s">
        <v>3263</v>
      </c>
      <c r="EX55" t="s">
        <v>5327</v>
      </c>
      <c r="EY55" t="s">
        <v>3479</v>
      </c>
      <c r="EZ55" t="s">
        <v>2695</v>
      </c>
      <c r="FA55" t="s">
        <v>5255</v>
      </c>
      <c r="FB55" t="s">
        <v>5328</v>
      </c>
      <c r="FC55" t="s">
        <v>2386</v>
      </c>
      <c r="FD55" t="s">
        <v>793</v>
      </c>
      <c r="FE55" t="s">
        <v>333</v>
      </c>
      <c r="FF55" t="s">
        <v>5329</v>
      </c>
      <c r="FG55" t="s">
        <v>4107</v>
      </c>
      <c r="FH55" t="s">
        <v>5330</v>
      </c>
      <c r="FI55" t="s">
        <v>5331</v>
      </c>
      <c r="FJ55" t="s">
        <v>3934</v>
      </c>
      <c r="FK55" t="s">
        <v>4082</v>
      </c>
      <c r="FL55" t="s">
        <v>2254</v>
      </c>
      <c r="FM55" t="s">
        <v>2823</v>
      </c>
      <c r="FN55" t="s">
        <v>5332</v>
      </c>
      <c r="FO55" t="s">
        <v>1523</v>
      </c>
      <c r="FP55" t="s">
        <v>5333</v>
      </c>
      <c r="FQ55" t="s">
        <v>518</v>
      </c>
      <c r="FR55" t="s">
        <v>5334</v>
      </c>
      <c r="FS55" t="s">
        <v>609</v>
      </c>
      <c r="FT55" t="s">
        <v>5335</v>
      </c>
      <c r="FU55" t="s">
        <v>5336</v>
      </c>
      <c r="FV55" t="s">
        <v>5337</v>
      </c>
      <c r="FW55" t="s">
        <v>5338</v>
      </c>
      <c r="FX55" t="s">
        <v>3581</v>
      </c>
      <c r="FY55" t="s">
        <v>2785</v>
      </c>
      <c r="FZ55" t="s">
        <v>2302</v>
      </c>
      <c r="GA55" t="s">
        <v>3405</v>
      </c>
      <c r="GB55" t="s">
        <v>5339</v>
      </c>
      <c r="GC55" t="s">
        <v>5340</v>
      </c>
      <c r="GD55" t="s">
        <v>5341</v>
      </c>
      <c r="GE55" t="s">
        <v>515</v>
      </c>
      <c r="GF55" t="s">
        <v>5342</v>
      </c>
      <c r="GG55" t="s">
        <v>5343</v>
      </c>
      <c r="GH55" t="s">
        <v>5344</v>
      </c>
      <c r="GI55" t="s">
        <v>5345</v>
      </c>
      <c r="GJ55" t="s">
        <v>1362</v>
      </c>
      <c r="GK55" t="s">
        <v>2672</v>
      </c>
      <c r="GL55" t="s">
        <v>4699</v>
      </c>
      <c r="GM55" t="s">
        <v>5346</v>
      </c>
      <c r="GN55" t="s">
        <v>2239</v>
      </c>
      <c r="GO55" t="s">
        <v>4524</v>
      </c>
      <c r="GP55" t="s">
        <v>2716</v>
      </c>
      <c r="GQ55" t="s">
        <v>565</v>
      </c>
      <c r="GR55" t="s">
        <v>5347</v>
      </c>
      <c r="GS55" t="s">
        <v>5348</v>
      </c>
      <c r="GT55" t="s">
        <v>1893</v>
      </c>
      <c r="GU55" t="s">
        <v>5349</v>
      </c>
      <c r="GV55" t="s">
        <v>5350</v>
      </c>
      <c r="GW55" t="s">
        <v>5351</v>
      </c>
      <c r="GX55" t="s">
        <v>5352</v>
      </c>
      <c r="GY55" t="s">
        <v>381</v>
      </c>
      <c r="GZ55" t="s">
        <v>4744</v>
      </c>
      <c r="HA55" t="s">
        <v>4460</v>
      </c>
      <c r="HB55" t="s">
        <v>3398</v>
      </c>
      <c r="HC55" t="s">
        <v>5353</v>
      </c>
      <c r="HD55" t="s">
        <v>3177</v>
      </c>
      <c r="HE55" t="s">
        <v>5354</v>
      </c>
      <c r="HF55" t="s">
        <v>5355</v>
      </c>
      <c r="HG55" t="s">
        <v>3679</v>
      </c>
      <c r="HH55" t="s">
        <v>1405</v>
      </c>
      <c r="HI55" t="s">
        <v>936</v>
      </c>
      <c r="HJ55" t="s">
        <v>5356</v>
      </c>
      <c r="HK55" t="s">
        <v>1914</v>
      </c>
      <c r="HL55" t="s">
        <v>4189</v>
      </c>
      <c r="HM55" t="s">
        <v>5357</v>
      </c>
      <c r="HN55" t="s">
        <v>569</v>
      </c>
      <c r="HO55" t="s">
        <v>5358</v>
      </c>
      <c r="HP55" t="s">
        <v>663</v>
      </c>
      <c r="HQ55" t="s">
        <v>850</v>
      </c>
      <c r="HR55" t="s">
        <v>5359</v>
      </c>
      <c r="HS55" t="s">
        <v>5360</v>
      </c>
      <c r="HT55" t="s">
        <v>1080</v>
      </c>
      <c r="HU55" t="s">
        <v>3411</v>
      </c>
      <c r="HV55" t="s">
        <v>5361</v>
      </c>
      <c r="HW55" t="s">
        <v>5362</v>
      </c>
      <c r="HX55" t="s">
        <v>3424</v>
      </c>
      <c r="HY55" t="s">
        <v>5363</v>
      </c>
      <c r="HZ55" t="s">
        <v>2685</v>
      </c>
      <c r="IA55" t="s">
        <v>332</v>
      </c>
      <c r="IB55" t="s">
        <v>5364</v>
      </c>
      <c r="IC55" t="s">
        <v>5365</v>
      </c>
      <c r="ID55" t="s">
        <v>612</v>
      </c>
      <c r="IE55" t="s">
        <v>326</v>
      </c>
      <c r="IF55" t="s">
        <v>327</v>
      </c>
      <c r="IG55" t="s">
        <v>326</v>
      </c>
      <c r="IH55" t="s">
        <v>326</v>
      </c>
      <c r="II55" t="s">
        <v>326</v>
      </c>
      <c r="IJ55" t="s">
        <v>326</v>
      </c>
      <c r="IK55" t="s">
        <v>327</v>
      </c>
      <c r="IL55" t="s">
        <v>327</v>
      </c>
      <c r="IM55" t="s">
        <v>327</v>
      </c>
      <c r="IN55" t="s">
        <v>327</v>
      </c>
      <c r="IO55" t="s">
        <v>327</v>
      </c>
      <c r="IP55" t="s">
        <v>327</v>
      </c>
      <c r="IQ55" t="s">
        <v>326</v>
      </c>
      <c r="IR55" t="s">
        <v>326</v>
      </c>
      <c r="IS55" t="s">
        <v>326</v>
      </c>
      <c r="IT55" t="s">
        <v>327</v>
      </c>
      <c r="IU55" t="s">
        <v>327</v>
      </c>
      <c r="IV55" t="s">
        <v>327</v>
      </c>
      <c r="IW55" t="s">
        <v>326</v>
      </c>
      <c r="IX55" t="s">
        <v>326</v>
      </c>
      <c r="IY55" t="s">
        <v>326</v>
      </c>
      <c r="IZ55" t="s">
        <v>326</v>
      </c>
      <c r="JA55" t="s">
        <v>327</v>
      </c>
      <c r="JB55" t="s">
        <v>327</v>
      </c>
      <c r="JC55" t="s">
        <v>326</v>
      </c>
      <c r="JD55" t="s">
        <v>327</v>
      </c>
      <c r="JE55" t="s">
        <v>327</v>
      </c>
      <c r="JF55" t="s">
        <v>326</v>
      </c>
      <c r="JG55" t="s">
        <v>326</v>
      </c>
      <c r="JH55" t="s">
        <v>327</v>
      </c>
      <c r="JI55" t="s">
        <v>327</v>
      </c>
      <c r="JJ55" t="s">
        <v>327</v>
      </c>
      <c r="JK55" t="s">
        <v>327</v>
      </c>
      <c r="JL55" t="s">
        <v>326</v>
      </c>
      <c r="JM55" t="s">
        <v>326</v>
      </c>
      <c r="JN55" t="s">
        <v>326</v>
      </c>
      <c r="JO55" t="s">
        <v>326</v>
      </c>
      <c r="JP55" t="s">
        <v>326</v>
      </c>
      <c r="JQ55" t="s">
        <v>327</v>
      </c>
      <c r="JR55" t="s">
        <v>326</v>
      </c>
      <c r="JS55" t="s">
        <v>327</v>
      </c>
      <c r="JT55" t="s">
        <v>326</v>
      </c>
      <c r="JU55" t="s">
        <v>326</v>
      </c>
      <c r="JV55" t="s">
        <v>327</v>
      </c>
      <c r="JW55" t="s">
        <v>327</v>
      </c>
      <c r="JX55" t="s">
        <v>327</v>
      </c>
      <c r="JY55" t="s">
        <v>326</v>
      </c>
      <c r="JZ55" t="s">
        <v>326</v>
      </c>
      <c r="KA55" t="s">
        <v>326</v>
      </c>
      <c r="KB55" t="s">
        <v>327</v>
      </c>
      <c r="KC55" t="s">
        <v>327</v>
      </c>
      <c r="KD55" t="s">
        <v>327</v>
      </c>
      <c r="KE55" t="s">
        <v>327</v>
      </c>
      <c r="KF55" t="s">
        <v>326</v>
      </c>
      <c r="KG55" t="s">
        <v>327</v>
      </c>
      <c r="KH55" t="s">
        <v>326</v>
      </c>
      <c r="KI55" t="s">
        <v>327</v>
      </c>
      <c r="KJ55" t="s">
        <v>326</v>
      </c>
      <c r="KK55" t="s">
        <v>326</v>
      </c>
      <c r="KL55" t="s">
        <v>327</v>
      </c>
      <c r="KM55" t="s">
        <v>327</v>
      </c>
      <c r="KN55" t="s">
        <v>326</v>
      </c>
      <c r="KO55" t="s">
        <v>326</v>
      </c>
      <c r="KP55" t="s">
        <v>326</v>
      </c>
      <c r="KQ55" t="s">
        <v>326</v>
      </c>
      <c r="KR55" t="s">
        <v>327</v>
      </c>
      <c r="KS55" t="s">
        <v>327</v>
      </c>
      <c r="KT55" t="s">
        <v>327</v>
      </c>
      <c r="KU55" t="s">
        <v>326</v>
      </c>
      <c r="KV55" t="s">
        <v>327</v>
      </c>
    </row>
    <row r="56" spans="1:308" x14ac:dyDescent="0.2">
      <c r="A56" t="s">
        <v>5366</v>
      </c>
      <c r="B56" t="s">
        <v>311</v>
      </c>
      <c r="C56" t="s">
        <v>312</v>
      </c>
      <c r="D56" t="s">
        <v>313</v>
      </c>
      <c r="E56" t="s">
        <v>314</v>
      </c>
      <c r="F56" s="1">
        <v>0.7</v>
      </c>
      <c r="G56" t="s">
        <v>4654</v>
      </c>
      <c r="H56">
        <v>1</v>
      </c>
      <c r="I56" t="s">
        <v>316</v>
      </c>
      <c r="J56">
        <v>900</v>
      </c>
      <c r="K56">
        <v>172800</v>
      </c>
      <c r="L56" t="s">
        <v>4655</v>
      </c>
      <c r="O56" t="s">
        <v>5367</v>
      </c>
      <c r="P56" t="s">
        <v>5368</v>
      </c>
      <c r="Q56" t="s">
        <v>320</v>
      </c>
      <c r="R56" t="s">
        <v>5369</v>
      </c>
      <c r="S56" t="s">
        <v>5370</v>
      </c>
      <c r="T56" t="s">
        <v>5371</v>
      </c>
      <c r="X56">
        <v>379</v>
      </c>
      <c r="Y56" t="s">
        <v>325</v>
      </c>
      <c r="Z56" t="s">
        <v>325</v>
      </c>
      <c r="AA56" t="s">
        <v>325</v>
      </c>
      <c r="AB56" t="s">
        <v>326</v>
      </c>
      <c r="AC56" t="s">
        <v>327</v>
      </c>
      <c r="AD56" t="s">
        <v>327</v>
      </c>
      <c r="AE56" t="s">
        <v>326</v>
      </c>
      <c r="AF56" t="s">
        <v>327</v>
      </c>
      <c r="AG56" t="s">
        <v>326</v>
      </c>
      <c r="AH56" t="s">
        <v>326</v>
      </c>
      <c r="AI56" t="s">
        <v>326</v>
      </c>
      <c r="AJ56" t="s">
        <v>327</v>
      </c>
      <c r="AK56" t="s">
        <v>327</v>
      </c>
      <c r="AL56" t="s">
        <v>326</v>
      </c>
      <c r="AM56" t="s">
        <v>327</v>
      </c>
      <c r="AN56" t="s">
        <v>327</v>
      </c>
      <c r="AO56" t="s">
        <v>326</v>
      </c>
      <c r="AP56" t="s">
        <v>326</v>
      </c>
      <c r="AQ56" t="s">
        <v>327</v>
      </c>
      <c r="AR56" t="s">
        <v>326</v>
      </c>
      <c r="AS56" t="s">
        <v>327</v>
      </c>
      <c r="AT56" t="s">
        <v>326</v>
      </c>
      <c r="AU56" t="s">
        <v>327</v>
      </c>
      <c r="AV56" t="s">
        <v>327</v>
      </c>
      <c r="AW56" t="s">
        <v>326</v>
      </c>
      <c r="AX56" t="s">
        <v>326</v>
      </c>
      <c r="AY56" t="s">
        <v>326</v>
      </c>
      <c r="AZ56" t="s">
        <v>326</v>
      </c>
      <c r="BA56" t="s">
        <v>327</v>
      </c>
      <c r="BB56" t="s">
        <v>327</v>
      </c>
      <c r="BC56" t="s">
        <v>326</v>
      </c>
      <c r="BD56" t="s">
        <v>326</v>
      </c>
      <c r="BE56" t="s">
        <v>327</v>
      </c>
      <c r="BF56" t="s">
        <v>326</v>
      </c>
      <c r="BG56" t="s">
        <v>326</v>
      </c>
      <c r="BH56" t="s">
        <v>327</v>
      </c>
      <c r="BI56" t="s">
        <v>327</v>
      </c>
      <c r="BJ56" t="s">
        <v>326</v>
      </c>
      <c r="BK56" t="s">
        <v>327</v>
      </c>
      <c r="BL56" t="s">
        <v>326</v>
      </c>
      <c r="BM56" t="s">
        <v>327</v>
      </c>
      <c r="BN56" t="s">
        <v>327</v>
      </c>
      <c r="BO56" t="s">
        <v>326</v>
      </c>
      <c r="BP56" t="s">
        <v>326</v>
      </c>
      <c r="BQ56" t="s">
        <v>326</v>
      </c>
      <c r="BR56" t="s">
        <v>326</v>
      </c>
      <c r="BS56" t="s">
        <v>327</v>
      </c>
      <c r="BT56" t="s">
        <v>327</v>
      </c>
      <c r="BU56" t="s">
        <v>326</v>
      </c>
      <c r="BV56" t="s">
        <v>326</v>
      </c>
      <c r="BW56" t="s">
        <v>326</v>
      </c>
      <c r="BX56" t="s">
        <v>326</v>
      </c>
      <c r="BY56" t="s">
        <v>326</v>
      </c>
      <c r="BZ56" t="s">
        <v>326</v>
      </c>
      <c r="CA56" t="s">
        <v>327</v>
      </c>
      <c r="CB56" t="s">
        <v>327</v>
      </c>
      <c r="CC56" t="s">
        <v>326</v>
      </c>
      <c r="CD56" t="s">
        <v>326</v>
      </c>
      <c r="CE56" t="s">
        <v>326</v>
      </c>
      <c r="CF56" t="s">
        <v>326</v>
      </c>
      <c r="CG56" t="s">
        <v>327</v>
      </c>
      <c r="CH56" t="s">
        <v>327</v>
      </c>
      <c r="CI56" t="s">
        <v>327</v>
      </c>
      <c r="CJ56" t="s">
        <v>326</v>
      </c>
      <c r="CK56" t="s">
        <v>326</v>
      </c>
      <c r="CL56" t="s">
        <v>326</v>
      </c>
      <c r="CM56" t="s">
        <v>327</v>
      </c>
      <c r="CN56" t="s">
        <v>326</v>
      </c>
      <c r="CO56" t="s">
        <v>327</v>
      </c>
      <c r="CP56" t="s">
        <v>326</v>
      </c>
      <c r="CQ56" t="s">
        <v>327</v>
      </c>
      <c r="CR56" t="s">
        <v>326</v>
      </c>
      <c r="CS56" t="s">
        <v>327</v>
      </c>
      <c r="CT56" t="s">
        <v>1619</v>
      </c>
      <c r="CU56" t="s">
        <v>5372</v>
      </c>
      <c r="CV56" t="s">
        <v>5373</v>
      </c>
      <c r="CW56" t="s">
        <v>4159</v>
      </c>
      <c r="CX56" t="s">
        <v>4682</v>
      </c>
      <c r="CY56" t="s">
        <v>1059</v>
      </c>
      <c r="CZ56" t="s">
        <v>623</v>
      </c>
      <c r="DA56" t="s">
        <v>2894</v>
      </c>
      <c r="DB56" t="s">
        <v>5374</v>
      </c>
      <c r="DC56" t="s">
        <v>4256</v>
      </c>
      <c r="DD56" t="s">
        <v>755</v>
      </c>
      <c r="DE56" t="s">
        <v>5375</v>
      </c>
      <c r="DF56" t="s">
        <v>3137</v>
      </c>
      <c r="DG56" t="s">
        <v>1262</v>
      </c>
      <c r="DH56" t="s">
        <v>5376</v>
      </c>
      <c r="DI56" t="s">
        <v>2996</v>
      </c>
      <c r="DJ56" t="s">
        <v>5377</v>
      </c>
      <c r="DK56" t="s">
        <v>5378</v>
      </c>
      <c r="DL56" t="s">
        <v>3883</v>
      </c>
      <c r="DM56" t="s">
        <v>5379</v>
      </c>
      <c r="DN56" t="s">
        <v>1120</v>
      </c>
      <c r="DO56" t="s">
        <v>1978</v>
      </c>
      <c r="DP56" t="s">
        <v>2982</v>
      </c>
      <c r="DQ56" t="s">
        <v>519</v>
      </c>
      <c r="DR56" t="s">
        <v>787</v>
      </c>
      <c r="DS56" t="s">
        <v>5380</v>
      </c>
      <c r="DT56" t="s">
        <v>5381</v>
      </c>
      <c r="DU56" t="s">
        <v>3867</v>
      </c>
      <c r="DV56" t="s">
        <v>1487</v>
      </c>
      <c r="DW56" t="s">
        <v>5018</v>
      </c>
      <c r="DX56" t="s">
        <v>3526</v>
      </c>
      <c r="DY56" t="s">
        <v>354</v>
      </c>
      <c r="DZ56" t="s">
        <v>4306</v>
      </c>
      <c r="EA56" t="s">
        <v>5382</v>
      </c>
      <c r="EB56" t="s">
        <v>1237</v>
      </c>
      <c r="EC56" t="s">
        <v>5383</v>
      </c>
      <c r="ED56" t="s">
        <v>3852</v>
      </c>
      <c r="EE56" t="s">
        <v>4439</v>
      </c>
      <c r="EF56" t="s">
        <v>5384</v>
      </c>
      <c r="EG56" t="s">
        <v>4977</v>
      </c>
      <c r="EH56" t="s">
        <v>2774</v>
      </c>
      <c r="EI56" t="s">
        <v>4627</v>
      </c>
      <c r="EJ56" t="s">
        <v>3676</v>
      </c>
      <c r="EK56" t="s">
        <v>5385</v>
      </c>
      <c r="EL56" t="s">
        <v>3841</v>
      </c>
      <c r="EM56" t="s">
        <v>1104</v>
      </c>
      <c r="EN56" t="s">
        <v>600</v>
      </c>
      <c r="EO56" t="s">
        <v>5386</v>
      </c>
      <c r="EP56" t="s">
        <v>927</v>
      </c>
      <c r="EQ56" t="s">
        <v>5387</v>
      </c>
      <c r="ER56" t="s">
        <v>1296</v>
      </c>
      <c r="ES56" t="s">
        <v>5388</v>
      </c>
      <c r="ET56" t="s">
        <v>5389</v>
      </c>
      <c r="EU56" t="s">
        <v>574</v>
      </c>
      <c r="EV56" t="s">
        <v>938</v>
      </c>
      <c r="EW56" t="s">
        <v>1767</v>
      </c>
      <c r="EX56" t="s">
        <v>868</v>
      </c>
      <c r="EY56" t="s">
        <v>5390</v>
      </c>
      <c r="EZ56" t="s">
        <v>1036</v>
      </c>
      <c r="FA56" t="s">
        <v>5391</v>
      </c>
      <c r="FB56" t="s">
        <v>4008</v>
      </c>
      <c r="FC56" t="s">
        <v>903</v>
      </c>
      <c r="FD56" t="s">
        <v>369</v>
      </c>
      <c r="FE56" t="s">
        <v>5392</v>
      </c>
      <c r="FF56" t="s">
        <v>5393</v>
      </c>
      <c r="FG56" t="s">
        <v>5394</v>
      </c>
      <c r="FH56" t="s">
        <v>2374</v>
      </c>
      <c r="FI56" t="s">
        <v>5395</v>
      </c>
      <c r="FJ56" t="s">
        <v>4906</v>
      </c>
      <c r="FK56" t="s">
        <v>5396</v>
      </c>
      <c r="FL56" t="s">
        <v>5397</v>
      </c>
      <c r="FM56" t="s">
        <v>5398</v>
      </c>
      <c r="FN56" t="s">
        <v>1753</v>
      </c>
      <c r="FO56" t="s">
        <v>3194</v>
      </c>
      <c r="FP56" t="s">
        <v>5152</v>
      </c>
      <c r="FQ56" t="s">
        <v>1138</v>
      </c>
      <c r="FR56" t="s">
        <v>5399</v>
      </c>
      <c r="FS56" t="s">
        <v>4673</v>
      </c>
      <c r="FT56" t="s">
        <v>5400</v>
      </c>
      <c r="FU56" t="s">
        <v>5042</v>
      </c>
      <c r="FV56" t="s">
        <v>3145</v>
      </c>
      <c r="FW56" t="s">
        <v>5107</v>
      </c>
      <c r="FX56" t="s">
        <v>4613</v>
      </c>
      <c r="FY56" t="s">
        <v>5401</v>
      </c>
      <c r="FZ56" t="s">
        <v>5402</v>
      </c>
      <c r="GA56" t="s">
        <v>5403</v>
      </c>
      <c r="GB56" t="s">
        <v>3774</v>
      </c>
      <c r="GC56" t="s">
        <v>4293</v>
      </c>
      <c r="GD56" t="s">
        <v>1083</v>
      </c>
      <c r="GE56" t="s">
        <v>2860</v>
      </c>
      <c r="GF56" t="s">
        <v>1933</v>
      </c>
      <c r="GG56" t="s">
        <v>5404</v>
      </c>
      <c r="GH56" t="s">
        <v>5405</v>
      </c>
      <c r="GI56" t="s">
        <v>4247</v>
      </c>
      <c r="GJ56" t="s">
        <v>5406</v>
      </c>
      <c r="GK56" t="s">
        <v>4472</v>
      </c>
      <c r="GL56" t="s">
        <v>1998</v>
      </c>
      <c r="GM56" t="s">
        <v>3143</v>
      </c>
      <c r="GN56" t="s">
        <v>5407</v>
      </c>
      <c r="GO56" t="s">
        <v>1367</v>
      </c>
      <c r="GP56" t="s">
        <v>5408</v>
      </c>
      <c r="GQ56" t="s">
        <v>3091</v>
      </c>
      <c r="GR56" t="s">
        <v>1459</v>
      </c>
      <c r="GS56" t="s">
        <v>1080</v>
      </c>
      <c r="GT56" t="s">
        <v>5273</v>
      </c>
      <c r="GU56" t="s">
        <v>680</v>
      </c>
      <c r="GV56" t="s">
        <v>5409</v>
      </c>
      <c r="GW56" t="s">
        <v>4442</v>
      </c>
      <c r="GX56" t="s">
        <v>3074</v>
      </c>
      <c r="GY56" t="s">
        <v>1126</v>
      </c>
      <c r="GZ56" t="s">
        <v>3119</v>
      </c>
      <c r="HA56" t="s">
        <v>5410</v>
      </c>
      <c r="HB56" t="s">
        <v>5411</v>
      </c>
      <c r="HC56" t="s">
        <v>4761</v>
      </c>
      <c r="HD56" t="s">
        <v>2974</v>
      </c>
      <c r="HE56" t="s">
        <v>5412</v>
      </c>
      <c r="HF56" t="s">
        <v>1121</v>
      </c>
      <c r="HG56" t="s">
        <v>5413</v>
      </c>
      <c r="HH56" t="s">
        <v>3122</v>
      </c>
      <c r="HI56" t="s">
        <v>5414</v>
      </c>
      <c r="HJ56" t="s">
        <v>5415</v>
      </c>
      <c r="HK56" t="s">
        <v>1003</v>
      </c>
      <c r="HL56" t="s">
        <v>3498</v>
      </c>
      <c r="HM56" t="s">
        <v>5416</v>
      </c>
      <c r="HN56" t="s">
        <v>5417</v>
      </c>
      <c r="HO56" t="s">
        <v>5418</v>
      </c>
      <c r="HP56" t="s">
        <v>417</v>
      </c>
      <c r="HQ56" t="s">
        <v>667</v>
      </c>
      <c r="HR56" t="s">
        <v>4830</v>
      </c>
      <c r="HS56" t="s">
        <v>2168</v>
      </c>
      <c r="HT56" t="s">
        <v>3008</v>
      </c>
      <c r="HU56" t="s">
        <v>5009</v>
      </c>
      <c r="HV56" t="s">
        <v>5419</v>
      </c>
      <c r="HW56" t="s">
        <v>5420</v>
      </c>
      <c r="HX56" t="s">
        <v>5421</v>
      </c>
      <c r="HY56" t="s">
        <v>1248</v>
      </c>
      <c r="HZ56" t="s">
        <v>5422</v>
      </c>
      <c r="IA56" t="s">
        <v>5423</v>
      </c>
      <c r="IB56" t="s">
        <v>5424</v>
      </c>
      <c r="IC56" t="s">
        <v>871</v>
      </c>
      <c r="ID56" t="s">
        <v>612</v>
      </c>
      <c r="IE56" t="s">
        <v>326</v>
      </c>
      <c r="IF56" t="s">
        <v>326</v>
      </c>
      <c r="IG56" t="s">
        <v>327</v>
      </c>
      <c r="IH56" t="s">
        <v>326</v>
      </c>
      <c r="II56" t="s">
        <v>326</v>
      </c>
      <c r="IJ56" t="s">
        <v>327</v>
      </c>
      <c r="IK56" t="s">
        <v>327</v>
      </c>
      <c r="IL56" t="s">
        <v>326</v>
      </c>
      <c r="IM56" t="s">
        <v>327</v>
      </c>
      <c r="IN56" t="s">
        <v>326</v>
      </c>
      <c r="IO56" t="s">
        <v>327</v>
      </c>
      <c r="IP56" t="s">
        <v>327</v>
      </c>
      <c r="IQ56" t="s">
        <v>326</v>
      </c>
      <c r="IR56" t="s">
        <v>326</v>
      </c>
      <c r="IS56" t="s">
        <v>327</v>
      </c>
      <c r="IT56" t="s">
        <v>327</v>
      </c>
      <c r="IU56" t="s">
        <v>327</v>
      </c>
      <c r="IV56" t="s">
        <v>327</v>
      </c>
      <c r="IW56" t="s">
        <v>326</v>
      </c>
      <c r="IX56" t="s">
        <v>326</v>
      </c>
      <c r="IY56" t="s">
        <v>327</v>
      </c>
      <c r="IZ56" t="s">
        <v>327</v>
      </c>
      <c r="JA56" t="s">
        <v>327</v>
      </c>
      <c r="JB56" t="s">
        <v>326</v>
      </c>
      <c r="JC56" t="s">
        <v>327</v>
      </c>
      <c r="JD56" t="s">
        <v>327</v>
      </c>
      <c r="JE56" t="s">
        <v>326</v>
      </c>
      <c r="JF56" t="s">
        <v>326</v>
      </c>
      <c r="JG56" t="s">
        <v>327</v>
      </c>
      <c r="JH56" t="s">
        <v>326</v>
      </c>
      <c r="JI56" t="s">
        <v>327</v>
      </c>
      <c r="JJ56" t="s">
        <v>326</v>
      </c>
      <c r="JK56" t="s">
        <v>326</v>
      </c>
      <c r="JL56" t="s">
        <v>326</v>
      </c>
      <c r="JM56" t="s">
        <v>327</v>
      </c>
      <c r="JN56" t="s">
        <v>327</v>
      </c>
      <c r="JO56" t="s">
        <v>327</v>
      </c>
      <c r="JP56" t="s">
        <v>327</v>
      </c>
      <c r="JQ56" t="s">
        <v>326</v>
      </c>
      <c r="JR56" t="s">
        <v>326</v>
      </c>
      <c r="JS56" t="s">
        <v>327</v>
      </c>
      <c r="JT56" t="s">
        <v>327</v>
      </c>
      <c r="JU56" t="s">
        <v>327</v>
      </c>
      <c r="JV56" t="s">
        <v>327</v>
      </c>
      <c r="JW56" t="s">
        <v>327</v>
      </c>
      <c r="JX56" t="s">
        <v>327</v>
      </c>
      <c r="JY56" t="s">
        <v>327</v>
      </c>
      <c r="JZ56" t="s">
        <v>326</v>
      </c>
      <c r="KA56" t="s">
        <v>326</v>
      </c>
      <c r="KB56" t="s">
        <v>327</v>
      </c>
      <c r="KC56" t="s">
        <v>327</v>
      </c>
      <c r="KD56" t="s">
        <v>327</v>
      </c>
      <c r="KE56" t="s">
        <v>327</v>
      </c>
      <c r="KF56" t="s">
        <v>326</v>
      </c>
      <c r="KG56" t="s">
        <v>326</v>
      </c>
      <c r="KH56" t="s">
        <v>326</v>
      </c>
      <c r="KI56" t="s">
        <v>326</v>
      </c>
      <c r="KJ56" t="s">
        <v>327</v>
      </c>
      <c r="KK56" t="s">
        <v>327</v>
      </c>
      <c r="KL56" t="s">
        <v>327</v>
      </c>
      <c r="KM56" t="s">
        <v>326</v>
      </c>
      <c r="KN56" t="s">
        <v>327</v>
      </c>
      <c r="KO56" t="s">
        <v>326</v>
      </c>
      <c r="KP56" t="s">
        <v>327</v>
      </c>
      <c r="KQ56" t="s">
        <v>326</v>
      </c>
      <c r="KR56" t="s">
        <v>327</v>
      </c>
      <c r="KS56" t="s">
        <v>327</v>
      </c>
      <c r="KT56" t="s">
        <v>326</v>
      </c>
      <c r="KU56" t="s">
        <v>327</v>
      </c>
      <c r="KV56" t="s">
        <v>326</v>
      </c>
    </row>
    <row r="57" spans="1:308" x14ac:dyDescent="0.2">
      <c r="A57" t="s">
        <v>5425</v>
      </c>
      <c r="B57" t="s">
        <v>311</v>
      </c>
      <c r="C57" t="s">
        <v>312</v>
      </c>
      <c r="D57" t="s">
        <v>313</v>
      </c>
      <c r="E57" t="s">
        <v>314</v>
      </c>
      <c r="F57" s="1">
        <v>0.7</v>
      </c>
      <c r="G57" t="s">
        <v>4654</v>
      </c>
      <c r="H57">
        <v>1</v>
      </c>
      <c r="I57" t="s">
        <v>316</v>
      </c>
      <c r="J57">
        <v>900</v>
      </c>
      <c r="K57">
        <v>172800</v>
      </c>
      <c r="L57" t="s">
        <v>4655</v>
      </c>
      <c r="O57" t="s">
        <v>5426</v>
      </c>
      <c r="P57" t="s">
        <v>1899</v>
      </c>
      <c r="Q57" t="s">
        <v>320</v>
      </c>
      <c r="R57" t="s">
        <v>2014</v>
      </c>
      <c r="S57" t="s">
        <v>2337</v>
      </c>
      <c r="T57" t="s">
        <v>5427</v>
      </c>
      <c r="X57">
        <v>334</v>
      </c>
      <c r="Y57" t="s">
        <v>325</v>
      </c>
      <c r="Z57" t="s">
        <v>325</v>
      </c>
      <c r="AA57" t="s">
        <v>325</v>
      </c>
      <c r="AB57" t="s">
        <v>327</v>
      </c>
      <c r="AC57" t="s">
        <v>327</v>
      </c>
      <c r="AD57" t="s">
        <v>327</v>
      </c>
      <c r="AE57" t="s">
        <v>326</v>
      </c>
      <c r="AF57" t="s">
        <v>326</v>
      </c>
      <c r="AG57" t="s">
        <v>327</v>
      </c>
      <c r="AH57" t="s">
        <v>326</v>
      </c>
      <c r="AI57" t="s">
        <v>326</v>
      </c>
      <c r="AJ57" t="s">
        <v>326</v>
      </c>
      <c r="AK57" t="s">
        <v>326</v>
      </c>
      <c r="AL57" t="s">
        <v>327</v>
      </c>
      <c r="AM57" t="s">
        <v>326</v>
      </c>
      <c r="AN57" t="s">
        <v>326</v>
      </c>
      <c r="AO57" t="s">
        <v>326</v>
      </c>
      <c r="AP57" t="s">
        <v>327</v>
      </c>
      <c r="AQ57" t="s">
        <v>327</v>
      </c>
      <c r="AR57" t="s">
        <v>327</v>
      </c>
      <c r="AS57" t="s">
        <v>326</v>
      </c>
      <c r="AT57" t="s">
        <v>326</v>
      </c>
      <c r="AU57" t="s">
        <v>327</v>
      </c>
      <c r="AV57" t="s">
        <v>326</v>
      </c>
      <c r="AW57" t="s">
        <v>326</v>
      </c>
      <c r="AX57" t="s">
        <v>326</v>
      </c>
      <c r="AY57" t="s">
        <v>327</v>
      </c>
      <c r="AZ57" t="s">
        <v>327</v>
      </c>
      <c r="BA57" t="s">
        <v>326</v>
      </c>
      <c r="BB57" t="s">
        <v>327</v>
      </c>
      <c r="BC57" t="s">
        <v>326</v>
      </c>
      <c r="BD57" t="s">
        <v>326</v>
      </c>
      <c r="BE57" t="s">
        <v>327</v>
      </c>
      <c r="BF57" t="s">
        <v>326</v>
      </c>
      <c r="BG57" t="s">
        <v>327</v>
      </c>
      <c r="BH57" t="s">
        <v>326</v>
      </c>
      <c r="BI57" t="s">
        <v>327</v>
      </c>
      <c r="BJ57" t="s">
        <v>327</v>
      </c>
      <c r="BK57" t="s">
        <v>326</v>
      </c>
      <c r="BL57" t="s">
        <v>326</v>
      </c>
      <c r="BM57" t="s">
        <v>327</v>
      </c>
      <c r="BN57" t="s">
        <v>327</v>
      </c>
      <c r="BO57" t="s">
        <v>327</v>
      </c>
      <c r="BP57" t="s">
        <v>326</v>
      </c>
      <c r="BQ57" t="s">
        <v>326</v>
      </c>
      <c r="BR57" t="s">
        <v>327</v>
      </c>
      <c r="BS57" t="s">
        <v>327</v>
      </c>
      <c r="BT57" t="s">
        <v>327</v>
      </c>
      <c r="BU57" t="s">
        <v>327</v>
      </c>
      <c r="BV57" t="s">
        <v>327</v>
      </c>
      <c r="BW57" t="s">
        <v>327</v>
      </c>
      <c r="BX57" t="s">
        <v>326</v>
      </c>
      <c r="BY57" t="s">
        <v>327</v>
      </c>
      <c r="BZ57" t="s">
        <v>327</v>
      </c>
      <c r="CA57" t="s">
        <v>326</v>
      </c>
      <c r="CB57" t="s">
        <v>327</v>
      </c>
      <c r="CC57" t="s">
        <v>327</v>
      </c>
      <c r="CD57" t="s">
        <v>326</v>
      </c>
      <c r="CE57" t="s">
        <v>327</v>
      </c>
      <c r="CF57" t="s">
        <v>327</v>
      </c>
      <c r="CG57" t="s">
        <v>326</v>
      </c>
      <c r="CH57" t="s">
        <v>326</v>
      </c>
      <c r="CI57" t="s">
        <v>326</v>
      </c>
      <c r="CJ57" t="s">
        <v>326</v>
      </c>
      <c r="CK57" t="s">
        <v>327</v>
      </c>
      <c r="CL57" t="s">
        <v>327</v>
      </c>
      <c r="CM57" t="s">
        <v>326</v>
      </c>
      <c r="CN57" t="s">
        <v>326</v>
      </c>
      <c r="CO57" t="s">
        <v>326</v>
      </c>
      <c r="CP57" t="s">
        <v>327</v>
      </c>
      <c r="CQ57" t="s">
        <v>327</v>
      </c>
      <c r="CR57" t="s">
        <v>327</v>
      </c>
      <c r="CS57" t="s">
        <v>326</v>
      </c>
      <c r="CT57" t="s">
        <v>3140</v>
      </c>
      <c r="CU57" t="s">
        <v>5428</v>
      </c>
      <c r="CV57" t="s">
        <v>3828</v>
      </c>
      <c r="CW57" t="s">
        <v>3382</v>
      </c>
      <c r="CX57" t="s">
        <v>2220</v>
      </c>
      <c r="CY57" t="s">
        <v>5429</v>
      </c>
      <c r="CZ57" t="s">
        <v>5190</v>
      </c>
      <c r="DA57" t="s">
        <v>1610</v>
      </c>
      <c r="DB57" t="s">
        <v>3580</v>
      </c>
      <c r="DC57" t="s">
        <v>2039</v>
      </c>
      <c r="DD57" t="s">
        <v>3816</v>
      </c>
      <c r="DE57" t="s">
        <v>5430</v>
      </c>
      <c r="DF57" t="s">
        <v>3539</v>
      </c>
      <c r="DG57" t="s">
        <v>4369</v>
      </c>
      <c r="DH57" t="s">
        <v>3769</v>
      </c>
      <c r="DI57" t="s">
        <v>3031</v>
      </c>
      <c r="DJ57" t="s">
        <v>3788</v>
      </c>
      <c r="DK57" t="s">
        <v>2960</v>
      </c>
      <c r="DL57" t="s">
        <v>2397</v>
      </c>
      <c r="DM57" t="s">
        <v>433</v>
      </c>
      <c r="DN57" t="s">
        <v>2878</v>
      </c>
      <c r="DO57" t="s">
        <v>689</v>
      </c>
      <c r="DP57" t="s">
        <v>2161</v>
      </c>
      <c r="DQ57" t="s">
        <v>3194</v>
      </c>
      <c r="DR57" t="s">
        <v>5017</v>
      </c>
      <c r="DS57" t="s">
        <v>5431</v>
      </c>
      <c r="DT57" t="s">
        <v>5432</v>
      </c>
      <c r="DU57" t="s">
        <v>5433</v>
      </c>
      <c r="DV57" t="s">
        <v>5434</v>
      </c>
      <c r="DW57" t="s">
        <v>5435</v>
      </c>
      <c r="DX57" t="s">
        <v>2927</v>
      </c>
      <c r="DY57" t="s">
        <v>3885</v>
      </c>
      <c r="DZ57" t="s">
        <v>3867</v>
      </c>
      <c r="EA57" t="s">
        <v>5436</v>
      </c>
      <c r="EB57" t="s">
        <v>5437</v>
      </c>
      <c r="EC57" t="s">
        <v>5438</v>
      </c>
      <c r="ED57" t="s">
        <v>355</v>
      </c>
      <c r="EE57" t="s">
        <v>3004</v>
      </c>
      <c r="EF57" t="s">
        <v>4692</v>
      </c>
      <c r="EG57" t="s">
        <v>5439</v>
      </c>
      <c r="EH57" t="s">
        <v>3007</v>
      </c>
      <c r="EI57" t="s">
        <v>2474</v>
      </c>
      <c r="EJ57" t="s">
        <v>3159</v>
      </c>
      <c r="EK57" t="s">
        <v>5440</v>
      </c>
      <c r="EL57" t="s">
        <v>5441</v>
      </c>
      <c r="EM57" t="s">
        <v>5442</v>
      </c>
      <c r="EN57" t="s">
        <v>5443</v>
      </c>
      <c r="EO57" t="s">
        <v>5444</v>
      </c>
      <c r="EP57" t="s">
        <v>2787</v>
      </c>
      <c r="EQ57" t="s">
        <v>5003</v>
      </c>
      <c r="ER57" t="s">
        <v>5445</v>
      </c>
      <c r="ES57" t="s">
        <v>397</v>
      </c>
      <c r="ET57" t="s">
        <v>5288</v>
      </c>
      <c r="EU57" t="s">
        <v>5446</v>
      </c>
      <c r="EV57" t="s">
        <v>4554</v>
      </c>
      <c r="EW57" t="s">
        <v>4268</v>
      </c>
      <c r="EX57" t="s">
        <v>5447</v>
      </c>
      <c r="EY57" t="s">
        <v>3394</v>
      </c>
      <c r="EZ57" t="s">
        <v>2064</v>
      </c>
      <c r="FA57" t="s">
        <v>2723</v>
      </c>
      <c r="FB57" t="s">
        <v>2106</v>
      </c>
      <c r="FC57" t="s">
        <v>5448</v>
      </c>
      <c r="FD57" t="s">
        <v>5449</v>
      </c>
      <c r="FE57" t="s">
        <v>3935</v>
      </c>
      <c r="FF57" t="s">
        <v>4892</v>
      </c>
      <c r="FG57" t="s">
        <v>458</v>
      </c>
      <c r="FH57" t="s">
        <v>5450</v>
      </c>
      <c r="FI57" t="s">
        <v>407</v>
      </c>
      <c r="FJ57" t="s">
        <v>5270</v>
      </c>
      <c r="FK57" t="s">
        <v>2355</v>
      </c>
      <c r="FL57" t="s">
        <v>2412</v>
      </c>
      <c r="FM57" t="s">
        <v>667</v>
      </c>
      <c r="FN57" t="s">
        <v>1873</v>
      </c>
      <c r="FO57" t="s">
        <v>5451</v>
      </c>
      <c r="FP57" t="s">
        <v>5452</v>
      </c>
      <c r="FQ57" t="s">
        <v>3177</v>
      </c>
      <c r="FR57" t="s">
        <v>5453</v>
      </c>
      <c r="FS57" t="s">
        <v>5277</v>
      </c>
      <c r="FT57" t="s">
        <v>2936</v>
      </c>
      <c r="FU57" t="s">
        <v>1147</v>
      </c>
      <c r="FV57" t="s">
        <v>4195</v>
      </c>
      <c r="FW57" t="s">
        <v>5454</v>
      </c>
      <c r="FX57" t="s">
        <v>5455</v>
      </c>
      <c r="FY57" t="s">
        <v>5456</v>
      </c>
      <c r="FZ57" t="s">
        <v>2100</v>
      </c>
      <c r="GA57" t="s">
        <v>721</v>
      </c>
      <c r="GB57" t="s">
        <v>2797</v>
      </c>
      <c r="GC57" t="s">
        <v>5457</v>
      </c>
      <c r="GD57" t="s">
        <v>5034</v>
      </c>
      <c r="GE57" t="s">
        <v>723</v>
      </c>
      <c r="GF57" t="s">
        <v>5458</v>
      </c>
      <c r="GG57" t="s">
        <v>5459</v>
      </c>
      <c r="GH57" t="s">
        <v>3118</v>
      </c>
      <c r="GI57" t="s">
        <v>431</v>
      </c>
      <c r="GJ57" t="s">
        <v>1322</v>
      </c>
      <c r="GK57" t="s">
        <v>5460</v>
      </c>
      <c r="GL57" t="s">
        <v>992</v>
      </c>
      <c r="GM57" t="s">
        <v>2945</v>
      </c>
      <c r="GN57" t="s">
        <v>3032</v>
      </c>
      <c r="GO57" t="s">
        <v>5461</v>
      </c>
      <c r="GP57" t="s">
        <v>5462</v>
      </c>
      <c r="GQ57" t="s">
        <v>5463</v>
      </c>
      <c r="GR57" t="s">
        <v>5464</v>
      </c>
      <c r="GS57" t="s">
        <v>336</v>
      </c>
      <c r="GT57" t="s">
        <v>3523</v>
      </c>
      <c r="GU57" t="s">
        <v>5465</v>
      </c>
      <c r="GV57" t="s">
        <v>5466</v>
      </c>
      <c r="GW57" t="s">
        <v>5467</v>
      </c>
      <c r="GX57" t="s">
        <v>2953</v>
      </c>
      <c r="GY57" t="s">
        <v>2284</v>
      </c>
      <c r="GZ57" t="s">
        <v>5468</v>
      </c>
      <c r="HA57" t="s">
        <v>5469</v>
      </c>
      <c r="HB57" t="s">
        <v>1696</v>
      </c>
      <c r="HC57" t="s">
        <v>4977</v>
      </c>
      <c r="HD57" t="s">
        <v>2421</v>
      </c>
      <c r="HE57" t="s">
        <v>2972</v>
      </c>
      <c r="HF57" t="s">
        <v>5470</v>
      </c>
      <c r="HG57" t="s">
        <v>5138</v>
      </c>
      <c r="HH57" t="s">
        <v>5471</v>
      </c>
      <c r="HI57" t="s">
        <v>4574</v>
      </c>
      <c r="HJ57" t="s">
        <v>1665</v>
      </c>
      <c r="HK57" t="s">
        <v>5472</v>
      </c>
      <c r="HL57" t="s">
        <v>4962</v>
      </c>
      <c r="HM57" t="s">
        <v>5473</v>
      </c>
      <c r="HN57" t="s">
        <v>5474</v>
      </c>
      <c r="HO57" t="s">
        <v>1570</v>
      </c>
      <c r="HP57" t="s">
        <v>3381</v>
      </c>
      <c r="HQ57" t="s">
        <v>5475</v>
      </c>
      <c r="HR57" t="s">
        <v>3899</v>
      </c>
      <c r="HS57" t="s">
        <v>5018</v>
      </c>
      <c r="HT57" t="s">
        <v>5476</v>
      </c>
      <c r="HU57" t="s">
        <v>446</v>
      </c>
      <c r="HV57" t="s">
        <v>2315</v>
      </c>
      <c r="HW57" t="s">
        <v>5477</v>
      </c>
      <c r="HX57" t="s">
        <v>5478</v>
      </c>
      <c r="HY57" t="s">
        <v>5479</v>
      </c>
      <c r="HZ57" t="s">
        <v>3937</v>
      </c>
      <c r="IA57" t="s">
        <v>1006</v>
      </c>
      <c r="IB57" t="s">
        <v>3584</v>
      </c>
      <c r="IC57" t="s">
        <v>5480</v>
      </c>
      <c r="ID57" t="s">
        <v>612</v>
      </c>
      <c r="IE57" t="s">
        <v>326</v>
      </c>
      <c r="IF57" t="s">
        <v>327</v>
      </c>
      <c r="IG57" t="s">
        <v>327</v>
      </c>
      <c r="IH57" t="s">
        <v>327</v>
      </c>
      <c r="II57" t="s">
        <v>327</v>
      </c>
      <c r="IJ57" t="s">
        <v>327</v>
      </c>
      <c r="IK57" t="s">
        <v>326</v>
      </c>
      <c r="IL57" t="s">
        <v>326</v>
      </c>
      <c r="IM57" t="s">
        <v>326</v>
      </c>
      <c r="IN57" t="s">
        <v>327</v>
      </c>
      <c r="IO57" t="s">
        <v>327</v>
      </c>
      <c r="IP57" t="s">
        <v>326</v>
      </c>
      <c r="IQ57" t="s">
        <v>326</v>
      </c>
      <c r="IR57" t="s">
        <v>327</v>
      </c>
      <c r="IS57" t="s">
        <v>327</v>
      </c>
      <c r="IT57" t="s">
        <v>327</v>
      </c>
      <c r="IU57" t="s">
        <v>326</v>
      </c>
      <c r="IV57" t="s">
        <v>326</v>
      </c>
      <c r="IW57" t="s">
        <v>327</v>
      </c>
      <c r="IX57" t="s">
        <v>326</v>
      </c>
      <c r="IY57" t="s">
        <v>327</v>
      </c>
      <c r="IZ57" t="s">
        <v>327</v>
      </c>
      <c r="JA57" t="s">
        <v>326</v>
      </c>
      <c r="JB57" t="s">
        <v>326</v>
      </c>
      <c r="JC57" t="s">
        <v>327</v>
      </c>
      <c r="JD57" t="s">
        <v>326</v>
      </c>
      <c r="JE57" t="s">
        <v>327</v>
      </c>
      <c r="JF57" t="s">
        <v>326</v>
      </c>
      <c r="JG57" t="s">
        <v>326</v>
      </c>
      <c r="JH57" t="s">
        <v>327</v>
      </c>
      <c r="JI57" t="s">
        <v>327</v>
      </c>
      <c r="JJ57" t="s">
        <v>326</v>
      </c>
      <c r="JK57" t="s">
        <v>326</v>
      </c>
      <c r="JL57" t="s">
        <v>327</v>
      </c>
      <c r="JM57" t="s">
        <v>326</v>
      </c>
      <c r="JN57" t="s">
        <v>327</v>
      </c>
      <c r="JO57" t="s">
        <v>327</v>
      </c>
      <c r="JP57" t="s">
        <v>326</v>
      </c>
      <c r="JQ57" t="s">
        <v>326</v>
      </c>
      <c r="JR57" t="s">
        <v>326</v>
      </c>
      <c r="JS57" t="s">
        <v>326</v>
      </c>
      <c r="JT57" t="s">
        <v>326</v>
      </c>
      <c r="JU57" t="s">
        <v>326</v>
      </c>
      <c r="JV57" t="s">
        <v>327</v>
      </c>
      <c r="JW57" t="s">
        <v>327</v>
      </c>
      <c r="JX57" t="s">
        <v>326</v>
      </c>
      <c r="JY57" t="s">
        <v>326</v>
      </c>
      <c r="JZ57" t="s">
        <v>327</v>
      </c>
      <c r="KA57" t="s">
        <v>326</v>
      </c>
      <c r="KB57" t="s">
        <v>326</v>
      </c>
      <c r="KC57" t="s">
        <v>327</v>
      </c>
      <c r="KD57" t="s">
        <v>326</v>
      </c>
      <c r="KE57" t="s">
        <v>326</v>
      </c>
      <c r="KF57" t="s">
        <v>327</v>
      </c>
      <c r="KG57" t="s">
        <v>326</v>
      </c>
      <c r="KH57" t="s">
        <v>326</v>
      </c>
      <c r="KI57" t="s">
        <v>327</v>
      </c>
      <c r="KJ57" t="s">
        <v>327</v>
      </c>
      <c r="KK57" t="s">
        <v>326</v>
      </c>
      <c r="KL57" t="s">
        <v>326</v>
      </c>
      <c r="KM57" t="s">
        <v>327</v>
      </c>
      <c r="KN57" t="s">
        <v>327</v>
      </c>
      <c r="KO57" t="s">
        <v>327</v>
      </c>
      <c r="KP57" t="s">
        <v>326</v>
      </c>
      <c r="KQ57" t="s">
        <v>326</v>
      </c>
      <c r="KR57" t="s">
        <v>326</v>
      </c>
      <c r="KS57" t="s">
        <v>327</v>
      </c>
      <c r="KT57" t="s">
        <v>327</v>
      </c>
      <c r="KU57" t="s">
        <v>327</v>
      </c>
      <c r="KV57" t="s">
        <v>327</v>
      </c>
    </row>
    <row r="58" spans="1:308" x14ac:dyDescent="0.2">
      <c r="A58" t="s">
        <v>5481</v>
      </c>
      <c r="B58" t="s">
        <v>311</v>
      </c>
      <c r="C58" t="s">
        <v>312</v>
      </c>
      <c r="D58" t="s">
        <v>313</v>
      </c>
      <c r="E58" t="s">
        <v>314</v>
      </c>
      <c r="F58" s="1">
        <v>0.7</v>
      </c>
      <c r="G58" t="s">
        <v>4654</v>
      </c>
      <c r="H58">
        <v>1</v>
      </c>
      <c r="I58" t="s">
        <v>316</v>
      </c>
      <c r="J58">
        <v>900</v>
      </c>
      <c r="K58">
        <v>172800</v>
      </c>
      <c r="L58" t="s">
        <v>4655</v>
      </c>
      <c r="O58" t="s">
        <v>5482</v>
      </c>
      <c r="P58" t="s">
        <v>3645</v>
      </c>
      <c r="Q58" t="s">
        <v>320</v>
      </c>
      <c r="R58" t="s">
        <v>5483</v>
      </c>
      <c r="S58" t="s">
        <v>5484</v>
      </c>
      <c r="T58" t="s">
        <v>5485</v>
      </c>
      <c r="X58">
        <v>352</v>
      </c>
      <c r="Y58" t="s">
        <v>3649</v>
      </c>
      <c r="Z58" t="s">
        <v>3649</v>
      </c>
      <c r="AA58" t="s">
        <v>3649</v>
      </c>
      <c r="AB58" t="s">
        <v>327</v>
      </c>
      <c r="AC58" t="s">
        <v>326</v>
      </c>
      <c r="AD58" t="s">
        <v>326</v>
      </c>
      <c r="AE58" t="s">
        <v>326</v>
      </c>
      <c r="AF58" t="s">
        <v>326</v>
      </c>
      <c r="AG58" t="s">
        <v>326</v>
      </c>
      <c r="AH58" t="s">
        <v>326</v>
      </c>
      <c r="AI58" t="s">
        <v>327</v>
      </c>
      <c r="AJ58" t="s">
        <v>327</v>
      </c>
      <c r="AK58" t="s">
        <v>326</v>
      </c>
      <c r="AL58" t="s">
        <v>327</v>
      </c>
      <c r="AM58" t="s">
        <v>327</v>
      </c>
      <c r="AN58" t="s">
        <v>327</v>
      </c>
      <c r="AO58" t="s">
        <v>327</v>
      </c>
      <c r="AP58" t="s">
        <v>326</v>
      </c>
      <c r="AQ58" t="s">
        <v>327</v>
      </c>
      <c r="AR58" t="s">
        <v>326</v>
      </c>
      <c r="AS58" t="s">
        <v>326</v>
      </c>
      <c r="AT58" t="s">
        <v>326</v>
      </c>
      <c r="AU58" t="s">
        <v>327</v>
      </c>
      <c r="AV58" t="s">
        <v>327</v>
      </c>
      <c r="AW58" t="s">
        <v>327</v>
      </c>
      <c r="AX58" t="s">
        <v>326</v>
      </c>
      <c r="AY58" t="s">
        <v>327</v>
      </c>
      <c r="AZ58" t="s">
        <v>326</v>
      </c>
      <c r="BA58" t="s">
        <v>327</v>
      </c>
      <c r="BB58" t="s">
        <v>326</v>
      </c>
      <c r="BC58" t="s">
        <v>326</v>
      </c>
      <c r="BD58" t="s">
        <v>326</v>
      </c>
      <c r="BE58" t="s">
        <v>326</v>
      </c>
      <c r="BF58" t="s">
        <v>327</v>
      </c>
      <c r="BG58" t="s">
        <v>326</v>
      </c>
      <c r="BH58" t="s">
        <v>327</v>
      </c>
      <c r="BI58" t="s">
        <v>326</v>
      </c>
      <c r="BJ58" t="s">
        <v>327</v>
      </c>
      <c r="BK58" t="s">
        <v>327</v>
      </c>
      <c r="BL58" t="s">
        <v>327</v>
      </c>
      <c r="BM58" t="s">
        <v>327</v>
      </c>
      <c r="BN58" t="s">
        <v>326</v>
      </c>
      <c r="BO58" t="s">
        <v>327</v>
      </c>
      <c r="BP58" t="s">
        <v>327</v>
      </c>
      <c r="BQ58" t="s">
        <v>327</v>
      </c>
      <c r="BR58" t="s">
        <v>326</v>
      </c>
      <c r="BS58" t="s">
        <v>326</v>
      </c>
      <c r="BT58" t="s">
        <v>327</v>
      </c>
      <c r="BU58" t="s">
        <v>326</v>
      </c>
      <c r="BV58" t="s">
        <v>326</v>
      </c>
      <c r="BW58" t="s">
        <v>327</v>
      </c>
      <c r="BX58" t="s">
        <v>327</v>
      </c>
      <c r="BY58" t="s">
        <v>326</v>
      </c>
      <c r="BZ58" t="s">
        <v>327</v>
      </c>
      <c r="CA58" t="s">
        <v>327</v>
      </c>
      <c r="CB58" t="s">
        <v>327</v>
      </c>
      <c r="CC58" t="s">
        <v>327</v>
      </c>
      <c r="CD58" t="s">
        <v>327</v>
      </c>
      <c r="CE58" t="s">
        <v>326</v>
      </c>
      <c r="CF58" t="s">
        <v>327</v>
      </c>
      <c r="CG58" t="s">
        <v>326</v>
      </c>
      <c r="CH58" t="s">
        <v>326</v>
      </c>
      <c r="CI58" t="s">
        <v>326</v>
      </c>
      <c r="CJ58" t="s">
        <v>327</v>
      </c>
      <c r="CK58" t="s">
        <v>327</v>
      </c>
      <c r="CL58" t="s">
        <v>327</v>
      </c>
      <c r="CM58" t="s">
        <v>327</v>
      </c>
      <c r="CN58" t="s">
        <v>326</v>
      </c>
      <c r="CO58" t="s">
        <v>327</v>
      </c>
      <c r="CP58" t="s">
        <v>326</v>
      </c>
      <c r="CQ58" t="s">
        <v>327</v>
      </c>
      <c r="CR58" t="s">
        <v>327</v>
      </c>
      <c r="CS58" t="s">
        <v>327</v>
      </c>
      <c r="CT58" t="s">
        <v>5486</v>
      </c>
      <c r="CU58" t="s">
        <v>2150</v>
      </c>
      <c r="CV58" t="s">
        <v>5487</v>
      </c>
      <c r="CW58" t="s">
        <v>2695</v>
      </c>
      <c r="CX58" t="s">
        <v>2220</v>
      </c>
      <c r="CY58" t="s">
        <v>3627</v>
      </c>
      <c r="CZ58" t="s">
        <v>5488</v>
      </c>
      <c r="DA58" t="s">
        <v>5489</v>
      </c>
      <c r="DB58" t="s">
        <v>5490</v>
      </c>
      <c r="DC58" t="s">
        <v>2368</v>
      </c>
      <c r="DD58" t="s">
        <v>5491</v>
      </c>
      <c r="DE58" t="s">
        <v>5492</v>
      </c>
      <c r="DF58" t="s">
        <v>4797</v>
      </c>
      <c r="DG58" t="s">
        <v>5493</v>
      </c>
      <c r="DH58" t="s">
        <v>2192</v>
      </c>
      <c r="DI58" t="s">
        <v>5494</v>
      </c>
      <c r="DJ58" t="s">
        <v>3612</v>
      </c>
      <c r="DK58" t="s">
        <v>1358</v>
      </c>
      <c r="DL58" t="s">
        <v>1807</v>
      </c>
      <c r="DM58" t="s">
        <v>5495</v>
      </c>
      <c r="DN58" t="s">
        <v>5496</v>
      </c>
      <c r="DO58" t="s">
        <v>5497</v>
      </c>
      <c r="DP58" t="s">
        <v>3974</v>
      </c>
      <c r="DQ58" t="s">
        <v>5498</v>
      </c>
      <c r="DR58" t="s">
        <v>1536</v>
      </c>
      <c r="DS58" t="s">
        <v>4643</v>
      </c>
      <c r="DT58" t="s">
        <v>1607</v>
      </c>
      <c r="DU58" t="s">
        <v>940</v>
      </c>
      <c r="DV58" t="s">
        <v>3177</v>
      </c>
      <c r="DW58" t="s">
        <v>2384</v>
      </c>
      <c r="DX58" t="s">
        <v>5499</v>
      </c>
      <c r="DY58" t="s">
        <v>5500</v>
      </c>
      <c r="DZ58" t="s">
        <v>742</v>
      </c>
      <c r="EA58" t="s">
        <v>2986</v>
      </c>
      <c r="EB58" t="s">
        <v>4796</v>
      </c>
      <c r="EC58" t="s">
        <v>5062</v>
      </c>
      <c r="ED58" t="s">
        <v>5501</v>
      </c>
      <c r="EE58" t="s">
        <v>683</v>
      </c>
      <c r="EF58" t="s">
        <v>3958</v>
      </c>
      <c r="EG58" t="s">
        <v>4560</v>
      </c>
      <c r="EH58" t="s">
        <v>2571</v>
      </c>
      <c r="EI58" t="s">
        <v>5502</v>
      </c>
      <c r="EJ58" t="s">
        <v>4712</v>
      </c>
      <c r="EK58" t="s">
        <v>5503</v>
      </c>
      <c r="EL58" t="s">
        <v>5504</v>
      </c>
      <c r="EM58" t="s">
        <v>835</v>
      </c>
      <c r="EN58" t="s">
        <v>4171</v>
      </c>
      <c r="EO58" t="s">
        <v>4019</v>
      </c>
      <c r="EP58" t="s">
        <v>4846</v>
      </c>
      <c r="EQ58" t="s">
        <v>657</v>
      </c>
      <c r="ER58" t="s">
        <v>752</v>
      </c>
      <c r="ES58" t="s">
        <v>5110</v>
      </c>
      <c r="ET58" t="s">
        <v>5505</v>
      </c>
      <c r="EU58" t="s">
        <v>5506</v>
      </c>
      <c r="EV58" t="s">
        <v>5507</v>
      </c>
      <c r="EW58" t="s">
        <v>5508</v>
      </c>
      <c r="EX58" t="s">
        <v>5509</v>
      </c>
      <c r="EY58" t="s">
        <v>3868</v>
      </c>
      <c r="EZ58" t="s">
        <v>510</v>
      </c>
      <c r="FA58" t="s">
        <v>739</v>
      </c>
      <c r="FB58" t="s">
        <v>4497</v>
      </c>
      <c r="FC58" t="s">
        <v>5510</v>
      </c>
      <c r="FD58" t="s">
        <v>5511</v>
      </c>
      <c r="FE58" t="s">
        <v>5512</v>
      </c>
      <c r="FF58" t="s">
        <v>4111</v>
      </c>
      <c r="FG58" t="s">
        <v>5513</v>
      </c>
      <c r="FH58" t="s">
        <v>785</v>
      </c>
      <c r="FI58" t="s">
        <v>5514</v>
      </c>
      <c r="FJ58" t="s">
        <v>5515</v>
      </c>
      <c r="FK58" t="s">
        <v>5516</v>
      </c>
      <c r="FL58" t="s">
        <v>2641</v>
      </c>
      <c r="FM58" t="s">
        <v>4608</v>
      </c>
      <c r="FN58" t="s">
        <v>4330</v>
      </c>
      <c r="FO58" t="s">
        <v>3386</v>
      </c>
      <c r="FP58" t="s">
        <v>5517</v>
      </c>
      <c r="FQ58" t="s">
        <v>4535</v>
      </c>
      <c r="FR58" t="s">
        <v>3293</v>
      </c>
      <c r="FS58" t="s">
        <v>4318</v>
      </c>
      <c r="FT58" t="s">
        <v>1533</v>
      </c>
      <c r="FU58" t="s">
        <v>4625</v>
      </c>
      <c r="FV58" t="s">
        <v>2416</v>
      </c>
      <c r="FW58" t="s">
        <v>426</v>
      </c>
      <c r="FX58" t="s">
        <v>552</v>
      </c>
      <c r="FY58" t="s">
        <v>5232</v>
      </c>
      <c r="FZ58" t="s">
        <v>5518</v>
      </c>
      <c r="GA58" t="s">
        <v>1782</v>
      </c>
      <c r="GB58" t="s">
        <v>3234</v>
      </c>
      <c r="GC58" t="s">
        <v>5519</v>
      </c>
      <c r="GD58" t="s">
        <v>812</v>
      </c>
      <c r="GE58" t="s">
        <v>4343</v>
      </c>
      <c r="GF58" t="s">
        <v>1053</v>
      </c>
      <c r="GG58" t="s">
        <v>1262</v>
      </c>
      <c r="GH58" t="s">
        <v>5520</v>
      </c>
      <c r="GI58" t="s">
        <v>5521</v>
      </c>
      <c r="GJ58" t="s">
        <v>5522</v>
      </c>
      <c r="GK58" t="s">
        <v>1023</v>
      </c>
      <c r="GL58" t="s">
        <v>4782</v>
      </c>
      <c r="GM58" t="s">
        <v>5523</v>
      </c>
      <c r="GN58" t="s">
        <v>4506</v>
      </c>
      <c r="GO58" t="s">
        <v>5524</v>
      </c>
      <c r="GP58" t="s">
        <v>2941</v>
      </c>
      <c r="GQ58" t="s">
        <v>5525</v>
      </c>
      <c r="GR58" t="s">
        <v>3253</v>
      </c>
      <c r="GS58" t="s">
        <v>5526</v>
      </c>
      <c r="GT58" t="s">
        <v>1361</v>
      </c>
      <c r="GU58" t="s">
        <v>2263</v>
      </c>
      <c r="GV58" t="s">
        <v>4790</v>
      </c>
      <c r="GW58" t="s">
        <v>1892</v>
      </c>
      <c r="GX58" t="s">
        <v>5527</v>
      </c>
      <c r="GY58" t="s">
        <v>2556</v>
      </c>
      <c r="GZ58" t="s">
        <v>3605</v>
      </c>
      <c r="HA58" t="s">
        <v>4048</v>
      </c>
      <c r="HB58" t="s">
        <v>5528</v>
      </c>
      <c r="HC58" t="s">
        <v>5529</v>
      </c>
      <c r="HD58" t="s">
        <v>329</v>
      </c>
      <c r="HE58" t="s">
        <v>5530</v>
      </c>
      <c r="HF58" t="s">
        <v>4158</v>
      </c>
      <c r="HG58" t="s">
        <v>5531</v>
      </c>
      <c r="HH58" t="s">
        <v>2023</v>
      </c>
      <c r="HI58" t="s">
        <v>5532</v>
      </c>
      <c r="HJ58" t="s">
        <v>2308</v>
      </c>
      <c r="HK58" t="s">
        <v>1209</v>
      </c>
      <c r="HL58" t="s">
        <v>3407</v>
      </c>
      <c r="HM58" t="s">
        <v>1629</v>
      </c>
      <c r="HN58" t="s">
        <v>949</v>
      </c>
      <c r="HO58" t="s">
        <v>5094</v>
      </c>
      <c r="HP58" t="s">
        <v>5107</v>
      </c>
      <c r="HQ58" t="s">
        <v>5533</v>
      </c>
      <c r="HR58" t="s">
        <v>4036</v>
      </c>
      <c r="HS58" t="s">
        <v>5534</v>
      </c>
      <c r="HT58" t="s">
        <v>1510</v>
      </c>
      <c r="HU58" t="s">
        <v>1232</v>
      </c>
      <c r="HV58" t="s">
        <v>2974</v>
      </c>
      <c r="HW58" t="s">
        <v>2563</v>
      </c>
      <c r="HX58" t="s">
        <v>5535</v>
      </c>
      <c r="HY58" t="s">
        <v>5536</v>
      </c>
      <c r="HZ58" t="s">
        <v>4965</v>
      </c>
      <c r="IA58" t="s">
        <v>1477</v>
      </c>
      <c r="IB58" t="s">
        <v>5116</v>
      </c>
      <c r="IC58" t="s">
        <v>1326</v>
      </c>
      <c r="ID58" t="s">
        <v>612</v>
      </c>
      <c r="IE58" t="s">
        <v>326</v>
      </c>
      <c r="IF58" t="s">
        <v>327</v>
      </c>
      <c r="IG58" t="s">
        <v>326</v>
      </c>
      <c r="IH58" t="s">
        <v>326</v>
      </c>
      <c r="II58" t="s">
        <v>326</v>
      </c>
      <c r="IJ58" t="s">
        <v>326</v>
      </c>
      <c r="IK58" t="s">
        <v>327</v>
      </c>
      <c r="IL58" t="s">
        <v>326</v>
      </c>
      <c r="IM58" t="s">
        <v>327</v>
      </c>
      <c r="IN58" t="s">
        <v>327</v>
      </c>
      <c r="IO58" t="s">
        <v>327</v>
      </c>
      <c r="IP58" t="s">
        <v>327</v>
      </c>
      <c r="IQ58" t="s">
        <v>326</v>
      </c>
      <c r="IR58" t="s">
        <v>326</v>
      </c>
      <c r="IS58" t="s">
        <v>326</v>
      </c>
      <c r="IT58" t="s">
        <v>327</v>
      </c>
      <c r="IU58" t="s">
        <v>326</v>
      </c>
      <c r="IV58" t="s">
        <v>327</v>
      </c>
      <c r="IW58" t="s">
        <v>326</v>
      </c>
      <c r="IX58" t="s">
        <v>327</v>
      </c>
      <c r="IY58" t="s">
        <v>327</v>
      </c>
      <c r="IZ58" t="s">
        <v>327</v>
      </c>
      <c r="JA58" t="s">
        <v>327</v>
      </c>
      <c r="JB58" t="s">
        <v>327</v>
      </c>
      <c r="JC58" t="s">
        <v>326</v>
      </c>
      <c r="JD58" t="s">
        <v>327</v>
      </c>
      <c r="JE58" t="s">
        <v>326</v>
      </c>
      <c r="JF58" t="s">
        <v>327</v>
      </c>
      <c r="JG58" t="s">
        <v>326</v>
      </c>
      <c r="JH58" t="s">
        <v>326</v>
      </c>
      <c r="JI58" t="s">
        <v>326</v>
      </c>
      <c r="JJ58" t="s">
        <v>326</v>
      </c>
      <c r="JK58" t="s">
        <v>327</v>
      </c>
      <c r="JL58" t="s">
        <v>327</v>
      </c>
      <c r="JM58" t="s">
        <v>326</v>
      </c>
      <c r="JN58" t="s">
        <v>326</v>
      </c>
      <c r="JO58" t="s">
        <v>326</v>
      </c>
      <c r="JP58" t="s">
        <v>327</v>
      </c>
      <c r="JQ58" t="s">
        <v>327</v>
      </c>
      <c r="JR58" t="s">
        <v>326</v>
      </c>
      <c r="JS58" t="s">
        <v>327</v>
      </c>
      <c r="JT58" t="s">
        <v>327</v>
      </c>
      <c r="JU58" t="s">
        <v>326</v>
      </c>
      <c r="JV58" t="s">
        <v>326</v>
      </c>
      <c r="JW58" t="s">
        <v>327</v>
      </c>
      <c r="JX58" t="s">
        <v>327</v>
      </c>
      <c r="JY58" t="s">
        <v>326</v>
      </c>
      <c r="JZ58" t="s">
        <v>326</v>
      </c>
      <c r="KA58" t="s">
        <v>326</v>
      </c>
      <c r="KB58" t="s">
        <v>326</v>
      </c>
      <c r="KC58" t="s">
        <v>326</v>
      </c>
      <c r="KD58" t="s">
        <v>327</v>
      </c>
      <c r="KE58" t="s">
        <v>326</v>
      </c>
      <c r="KF58" t="s">
        <v>327</v>
      </c>
      <c r="KG58" t="s">
        <v>327</v>
      </c>
      <c r="KH58" t="s">
        <v>327</v>
      </c>
      <c r="KI58" t="s">
        <v>327</v>
      </c>
      <c r="KJ58" t="s">
        <v>326</v>
      </c>
      <c r="KK58" t="s">
        <v>326</v>
      </c>
      <c r="KL58" t="s">
        <v>326</v>
      </c>
      <c r="KM58" t="s">
        <v>326</v>
      </c>
      <c r="KN58" t="s">
        <v>327</v>
      </c>
      <c r="KO58" t="s">
        <v>326</v>
      </c>
      <c r="KP58" t="s">
        <v>327</v>
      </c>
      <c r="KQ58" t="s">
        <v>326</v>
      </c>
      <c r="KR58" t="s">
        <v>326</v>
      </c>
      <c r="KS58" t="s">
        <v>327</v>
      </c>
      <c r="KT58" t="s">
        <v>326</v>
      </c>
      <c r="KU58" t="s">
        <v>326</v>
      </c>
      <c r="KV58" t="s">
        <v>326</v>
      </c>
    </row>
    <row r="59" spans="1:308" x14ac:dyDescent="0.2">
      <c r="A59" t="s">
        <v>5537</v>
      </c>
      <c r="B59" t="s">
        <v>311</v>
      </c>
      <c r="C59" t="s">
        <v>312</v>
      </c>
      <c r="D59" t="s">
        <v>313</v>
      </c>
      <c r="E59" t="s">
        <v>314</v>
      </c>
      <c r="F59" s="1">
        <v>0.7</v>
      </c>
      <c r="G59" t="s">
        <v>4654</v>
      </c>
      <c r="H59">
        <v>1</v>
      </c>
      <c r="I59" t="s">
        <v>316</v>
      </c>
      <c r="J59">
        <v>900</v>
      </c>
      <c r="K59">
        <v>172800</v>
      </c>
      <c r="L59" t="s">
        <v>4655</v>
      </c>
      <c r="O59" t="s">
        <v>5538</v>
      </c>
      <c r="P59" t="s">
        <v>5539</v>
      </c>
      <c r="Q59" t="s">
        <v>320</v>
      </c>
      <c r="R59" t="s">
        <v>5540</v>
      </c>
      <c r="S59" t="s">
        <v>5541</v>
      </c>
      <c r="T59" t="s">
        <v>5542</v>
      </c>
      <c r="X59">
        <v>369</v>
      </c>
      <c r="Y59" t="s">
        <v>325</v>
      </c>
      <c r="Z59" t="s">
        <v>325</v>
      </c>
      <c r="AA59" t="s">
        <v>325</v>
      </c>
      <c r="AB59" t="s">
        <v>327</v>
      </c>
      <c r="AC59" t="s">
        <v>327</v>
      </c>
      <c r="AD59" t="s">
        <v>326</v>
      </c>
      <c r="AE59" t="s">
        <v>326</v>
      </c>
      <c r="AF59" t="s">
        <v>326</v>
      </c>
      <c r="AG59" t="s">
        <v>326</v>
      </c>
      <c r="AH59" t="s">
        <v>326</v>
      </c>
      <c r="AI59" t="s">
        <v>326</v>
      </c>
      <c r="AJ59" t="s">
        <v>326</v>
      </c>
      <c r="AK59" t="s">
        <v>326</v>
      </c>
      <c r="AL59" t="s">
        <v>326</v>
      </c>
      <c r="AM59" t="s">
        <v>326</v>
      </c>
      <c r="AN59" t="s">
        <v>327</v>
      </c>
      <c r="AO59" t="s">
        <v>326</v>
      </c>
      <c r="AP59" t="s">
        <v>327</v>
      </c>
      <c r="AQ59" t="s">
        <v>327</v>
      </c>
      <c r="AR59" t="s">
        <v>327</v>
      </c>
      <c r="AS59" t="s">
        <v>327</v>
      </c>
      <c r="AT59" t="s">
        <v>327</v>
      </c>
      <c r="AU59" t="s">
        <v>327</v>
      </c>
      <c r="AV59" t="s">
        <v>327</v>
      </c>
      <c r="AW59" t="s">
        <v>327</v>
      </c>
      <c r="AX59" t="s">
        <v>327</v>
      </c>
      <c r="AY59" t="s">
        <v>327</v>
      </c>
      <c r="AZ59" t="s">
        <v>327</v>
      </c>
      <c r="BA59" t="s">
        <v>326</v>
      </c>
      <c r="BB59" t="s">
        <v>326</v>
      </c>
      <c r="BC59" t="s">
        <v>327</v>
      </c>
      <c r="BD59" t="s">
        <v>326</v>
      </c>
      <c r="BE59" t="s">
        <v>327</v>
      </c>
      <c r="BF59" t="s">
        <v>326</v>
      </c>
      <c r="BG59" t="s">
        <v>326</v>
      </c>
      <c r="BH59" t="s">
        <v>326</v>
      </c>
      <c r="BI59" t="s">
        <v>327</v>
      </c>
      <c r="BJ59" t="s">
        <v>326</v>
      </c>
      <c r="BK59" t="s">
        <v>326</v>
      </c>
      <c r="BL59" t="s">
        <v>326</v>
      </c>
      <c r="BM59" t="s">
        <v>326</v>
      </c>
      <c r="BN59" t="s">
        <v>327</v>
      </c>
      <c r="BO59" t="s">
        <v>326</v>
      </c>
      <c r="BP59" t="s">
        <v>326</v>
      </c>
      <c r="BQ59" t="s">
        <v>326</v>
      </c>
      <c r="BR59" t="s">
        <v>326</v>
      </c>
      <c r="BS59" t="s">
        <v>326</v>
      </c>
      <c r="BT59" t="s">
        <v>327</v>
      </c>
      <c r="BU59" t="s">
        <v>326</v>
      </c>
      <c r="BV59" t="s">
        <v>327</v>
      </c>
      <c r="BW59" t="s">
        <v>327</v>
      </c>
      <c r="BX59" t="s">
        <v>326</v>
      </c>
      <c r="BY59" t="s">
        <v>326</v>
      </c>
      <c r="BZ59" t="s">
        <v>326</v>
      </c>
      <c r="CA59" t="s">
        <v>326</v>
      </c>
      <c r="CB59" t="s">
        <v>326</v>
      </c>
      <c r="CC59" t="s">
        <v>326</v>
      </c>
      <c r="CD59" t="s">
        <v>327</v>
      </c>
      <c r="CE59" t="s">
        <v>326</v>
      </c>
      <c r="CF59" t="s">
        <v>327</v>
      </c>
      <c r="CG59" t="s">
        <v>327</v>
      </c>
      <c r="CH59" t="s">
        <v>326</v>
      </c>
      <c r="CI59" t="s">
        <v>326</v>
      </c>
      <c r="CJ59" t="s">
        <v>326</v>
      </c>
      <c r="CK59" t="s">
        <v>326</v>
      </c>
      <c r="CL59" t="s">
        <v>326</v>
      </c>
      <c r="CM59" t="s">
        <v>327</v>
      </c>
      <c r="CN59" t="s">
        <v>327</v>
      </c>
      <c r="CO59" t="s">
        <v>327</v>
      </c>
      <c r="CP59" t="s">
        <v>327</v>
      </c>
      <c r="CQ59" t="s">
        <v>326</v>
      </c>
      <c r="CR59" t="s">
        <v>326</v>
      </c>
      <c r="CS59" t="s">
        <v>327</v>
      </c>
      <c r="CT59" t="s">
        <v>5543</v>
      </c>
      <c r="CU59" t="s">
        <v>5544</v>
      </c>
      <c r="CV59" t="s">
        <v>832</v>
      </c>
      <c r="CW59" t="s">
        <v>999</v>
      </c>
      <c r="CX59" t="s">
        <v>1207</v>
      </c>
      <c r="CY59" t="s">
        <v>3588</v>
      </c>
      <c r="CZ59" t="s">
        <v>4772</v>
      </c>
      <c r="DA59" t="s">
        <v>2220</v>
      </c>
      <c r="DB59" t="s">
        <v>5545</v>
      </c>
      <c r="DC59" t="s">
        <v>3439</v>
      </c>
      <c r="DD59" t="s">
        <v>517</v>
      </c>
      <c r="DE59" t="s">
        <v>3382</v>
      </c>
      <c r="DF59" t="s">
        <v>4663</v>
      </c>
      <c r="DG59" t="s">
        <v>458</v>
      </c>
      <c r="DH59" t="s">
        <v>5012</v>
      </c>
      <c r="DI59" t="s">
        <v>5546</v>
      </c>
      <c r="DJ59" t="s">
        <v>5392</v>
      </c>
      <c r="DK59" t="s">
        <v>5428</v>
      </c>
      <c r="DL59" t="s">
        <v>5547</v>
      </c>
      <c r="DM59" t="s">
        <v>3111</v>
      </c>
      <c r="DN59" t="s">
        <v>5548</v>
      </c>
      <c r="DO59" t="s">
        <v>5297</v>
      </c>
      <c r="DP59" t="s">
        <v>3813</v>
      </c>
      <c r="DQ59" t="s">
        <v>5549</v>
      </c>
      <c r="DR59" t="s">
        <v>3751</v>
      </c>
      <c r="DS59" t="s">
        <v>4240</v>
      </c>
      <c r="DT59" t="s">
        <v>2348</v>
      </c>
      <c r="DU59" t="s">
        <v>1057</v>
      </c>
      <c r="DV59" t="s">
        <v>1635</v>
      </c>
      <c r="DW59" t="s">
        <v>5550</v>
      </c>
      <c r="DX59" t="s">
        <v>2007</v>
      </c>
      <c r="DY59" t="s">
        <v>3417</v>
      </c>
      <c r="DZ59" t="s">
        <v>3610</v>
      </c>
      <c r="EA59" t="s">
        <v>5007</v>
      </c>
      <c r="EB59" t="s">
        <v>1923</v>
      </c>
      <c r="EC59" t="s">
        <v>5551</v>
      </c>
      <c r="ED59" t="s">
        <v>5552</v>
      </c>
      <c r="EE59" t="s">
        <v>2318</v>
      </c>
      <c r="EF59" t="s">
        <v>5553</v>
      </c>
      <c r="EG59" t="s">
        <v>3276</v>
      </c>
      <c r="EH59" t="s">
        <v>5554</v>
      </c>
      <c r="EI59" t="s">
        <v>1621</v>
      </c>
      <c r="EJ59" t="s">
        <v>2570</v>
      </c>
      <c r="EK59" t="s">
        <v>2110</v>
      </c>
      <c r="EL59" t="s">
        <v>4437</v>
      </c>
      <c r="EM59" t="s">
        <v>1867</v>
      </c>
      <c r="EN59" t="s">
        <v>5555</v>
      </c>
      <c r="EO59" t="s">
        <v>5032</v>
      </c>
      <c r="EP59" t="s">
        <v>2030</v>
      </c>
      <c r="EQ59" t="s">
        <v>4161</v>
      </c>
      <c r="ER59" t="s">
        <v>4826</v>
      </c>
      <c r="ES59" t="s">
        <v>2477</v>
      </c>
      <c r="ET59" t="s">
        <v>5556</v>
      </c>
      <c r="EU59" t="s">
        <v>4102</v>
      </c>
      <c r="EV59" t="s">
        <v>5557</v>
      </c>
      <c r="EW59" t="s">
        <v>2069</v>
      </c>
      <c r="EX59" t="s">
        <v>5415</v>
      </c>
      <c r="EY59" t="s">
        <v>5558</v>
      </c>
      <c r="EZ59" t="s">
        <v>4623</v>
      </c>
      <c r="FA59" t="s">
        <v>1071</v>
      </c>
      <c r="FB59" t="s">
        <v>3631</v>
      </c>
      <c r="FC59" t="s">
        <v>2452</v>
      </c>
      <c r="FD59" t="s">
        <v>4513</v>
      </c>
      <c r="FE59" t="s">
        <v>5559</v>
      </c>
      <c r="FF59" t="s">
        <v>5560</v>
      </c>
      <c r="FG59" t="s">
        <v>5372</v>
      </c>
      <c r="FH59" t="s">
        <v>5561</v>
      </c>
      <c r="FI59" t="s">
        <v>5562</v>
      </c>
      <c r="FJ59" t="s">
        <v>3755</v>
      </c>
      <c r="FK59" t="s">
        <v>5563</v>
      </c>
      <c r="FL59" t="s">
        <v>2295</v>
      </c>
      <c r="FM59" t="s">
        <v>4719</v>
      </c>
      <c r="FN59" t="s">
        <v>4397</v>
      </c>
      <c r="FO59" t="s">
        <v>4268</v>
      </c>
      <c r="FP59" t="s">
        <v>5564</v>
      </c>
      <c r="FQ59" t="s">
        <v>5565</v>
      </c>
      <c r="FR59" t="s">
        <v>1086</v>
      </c>
      <c r="FS59" t="s">
        <v>3116</v>
      </c>
      <c r="FT59" t="s">
        <v>5566</v>
      </c>
      <c r="FU59" t="s">
        <v>3206</v>
      </c>
      <c r="FV59" t="s">
        <v>5441</v>
      </c>
      <c r="FW59" t="s">
        <v>5567</v>
      </c>
      <c r="FX59" t="s">
        <v>3950</v>
      </c>
      <c r="FY59" t="s">
        <v>5568</v>
      </c>
      <c r="FZ59" t="s">
        <v>5104</v>
      </c>
      <c r="GA59" t="s">
        <v>3290</v>
      </c>
      <c r="GB59" t="s">
        <v>2868</v>
      </c>
      <c r="GC59" t="s">
        <v>2090</v>
      </c>
      <c r="GD59" t="s">
        <v>338</v>
      </c>
      <c r="GE59" t="s">
        <v>2376</v>
      </c>
      <c r="GF59" t="s">
        <v>893</v>
      </c>
      <c r="GG59" t="s">
        <v>1544</v>
      </c>
      <c r="GH59" t="s">
        <v>809</v>
      </c>
      <c r="GI59" t="s">
        <v>1370</v>
      </c>
      <c r="GJ59" t="s">
        <v>492</v>
      </c>
      <c r="GK59" t="s">
        <v>5569</v>
      </c>
      <c r="GL59" t="s">
        <v>5570</v>
      </c>
      <c r="GM59" t="s">
        <v>2009</v>
      </c>
      <c r="GN59" t="s">
        <v>5571</v>
      </c>
      <c r="GO59" t="s">
        <v>3542</v>
      </c>
      <c r="GP59" t="s">
        <v>5572</v>
      </c>
      <c r="GQ59" t="s">
        <v>5573</v>
      </c>
      <c r="GR59" t="s">
        <v>5271</v>
      </c>
      <c r="GS59" t="s">
        <v>4558</v>
      </c>
      <c r="GT59" t="s">
        <v>440</v>
      </c>
      <c r="GU59" t="s">
        <v>4284</v>
      </c>
      <c r="GV59" t="s">
        <v>5574</v>
      </c>
      <c r="GW59" t="s">
        <v>4440</v>
      </c>
      <c r="GX59" t="s">
        <v>1387</v>
      </c>
      <c r="GY59" t="s">
        <v>1088</v>
      </c>
      <c r="GZ59" t="s">
        <v>5015</v>
      </c>
      <c r="HA59" t="s">
        <v>5575</v>
      </c>
      <c r="HB59" t="s">
        <v>5576</v>
      </c>
      <c r="HC59" t="s">
        <v>5577</v>
      </c>
      <c r="HD59" t="s">
        <v>2021</v>
      </c>
      <c r="HE59" t="s">
        <v>5578</v>
      </c>
      <c r="HF59" t="s">
        <v>830</v>
      </c>
      <c r="HG59" t="s">
        <v>2718</v>
      </c>
      <c r="HH59" t="s">
        <v>5579</v>
      </c>
      <c r="HI59" t="s">
        <v>5580</v>
      </c>
      <c r="HJ59" t="s">
        <v>5581</v>
      </c>
      <c r="HK59" t="s">
        <v>5582</v>
      </c>
      <c r="HL59" t="s">
        <v>5583</v>
      </c>
      <c r="HM59" t="s">
        <v>5584</v>
      </c>
      <c r="HN59" t="s">
        <v>1361</v>
      </c>
      <c r="HO59" t="s">
        <v>5274</v>
      </c>
      <c r="HP59" t="s">
        <v>665</v>
      </c>
      <c r="HQ59" t="s">
        <v>2243</v>
      </c>
      <c r="HR59" t="s">
        <v>5585</v>
      </c>
      <c r="HS59" t="s">
        <v>5586</v>
      </c>
      <c r="HT59" t="s">
        <v>5587</v>
      </c>
      <c r="HU59" t="s">
        <v>1155</v>
      </c>
      <c r="HV59" t="s">
        <v>5588</v>
      </c>
      <c r="HW59" t="s">
        <v>3451</v>
      </c>
      <c r="HX59" t="s">
        <v>3066</v>
      </c>
      <c r="HY59" t="s">
        <v>2980</v>
      </c>
      <c r="HZ59" t="s">
        <v>540</v>
      </c>
      <c r="IA59" t="s">
        <v>5589</v>
      </c>
      <c r="IB59" t="s">
        <v>5590</v>
      </c>
      <c r="IC59" t="s">
        <v>1803</v>
      </c>
      <c r="ID59" t="s">
        <v>612</v>
      </c>
      <c r="IE59" t="s">
        <v>327</v>
      </c>
      <c r="IF59" t="s">
        <v>327</v>
      </c>
      <c r="IG59" t="s">
        <v>327</v>
      </c>
      <c r="IH59" t="s">
        <v>327</v>
      </c>
      <c r="II59" t="s">
        <v>326</v>
      </c>
      <c r="IJ59" t="s">
        <v>326</v>
      </c>
      <c r="IK59" t="s">
        <v>327</v>
      </c>
      <c r="IL59" t="s">
        <v>327</v>
      </c>
      <c r="IM59" t="s">
        <v>326</v>
      </c>
      <c r="IN59" t="s">
        <v>327</v>
      </c>
      <c r="IO59" t="s">
        <v>327</v>
      </c>
      <c r="IP59" t="s">
        <v>326</v>
      </c>
      <c r="IQ59" t="s">
        <v>326</v>
      </c>
      <c r="IR59" t="s">
        <v>326</v>
      </c>
      <c r="IS59" t="s">
        <v>326</v>
      </c>
      <c r="IT59" t="s">
        <v>327</v>
      </c>
      <c r="IU59" t="s">
        <v>326</v>
      </c>
      <c r="IV59" t="s">
        <v>327</v>
      </c>
      <c r="IW59" t="s">
        <v>327</v>
      </c>
      <c r="IX59" t="s">
        <v>327</v>
      </c>
      <c r="IY59" t="s">
        <v>327</v>
      </c>
      <c r="IZ59" t="s">
        <v>327</v>
      </c>
      <c r="JA59" t="s">
        <v>327</v>
      </c>
      <c r="JB59" t="s">
        <v>326</v>
      </c>
      <c r="JC59" t="s">
        <v>326</v>
      </c>
      <c r="JD59" t="s">
        <v>327</v>
      </c>
      <c r="JE59" t="s">
        <v>326</v>
      </c>
      <c r="JF59" t="s">
        <v>327</v>
      </c>
      <c r="JG59" t="s">
        <v>327</v>
      </c>
      <c r="JH59" t="s">
        <v>327</v>
      </c>
      <c r="JI59" t="s">
        <v>326</v>
      </c>
      <c r="JJ59" t="s">
        <v>327</v>
      </c>
      <c r="JK59" t="s">
        <v>326</v>
      </c>
      <c r="JL59" t="s">
        <v>327</v>
      </c>
      <c r="JM59" t="s">
        <v>327</v>
      </c>
      <c r="JN59" t="s">
        <v>327</v>
      </c>
      <c r="JO59" t="s">
        <v>327</v>
      </c>
      <c r="JP59" t="s">
        <v>327</v>
      </c>
      <c r="JQ59" t="s">
        <v>326</v>
      </c>
      <c r="JR59" t="s">
        <v>326</v>
      </c>
      <c r="JS59" t="s">
        <v>326</v>
      </c>
      <c r="JT59" t="s">
        <v>327</v>
      </c>
      <c r="JU59" t="s">
        <v>326</v>
      </c>
      <c r="JV59" t="s">
        <v>327</v>
      </c>
      <c r="JW59" t="s">
        <v>326</v>
      </c>
      <c r="JX59" t="s">
        <v>326</v>
      </c>
      <c r="JY59" t="s">
        <v>327</v>
      </c>
      <c r="JZ59" t="s">
        <v>326</v>
      </c>
      <c r="KA59" t="s">
        <v>327</v>
      </c>
      <c r="KB59" t="s">
        <v>327</v>
      </c>
      <c r="KC59" t="s">
        <v>327</v>
      </c>
      <c r="KD59" t="s">
        <v>326</v>
      </c>
      <c r="KE59" t="s">
        <v>326</v>
      </c>
      <c r="KF59" t="s">
        <v>326</v>
      </c>
      <c r="KG59" t="s">
        <v>327</v>
      </c>
      <c r="KH59" t="s">
        <v>327</v>
      </c>
      <c r="KI59" t="s">
        <v>327</v>
      </c>
      <c r="KJ59" t="s">
        <v>327</v>
      </c>
      <c r="KK59" t="s">
        <v>326</v>
      </c>
      <c r="KL59" t="s">
        <v>327</v>
      </c>
      <c r="KM59" t="s">
        <v>326</v>
      </c>
      <c r="KN59" t="s">
        <v>326</v>
      </c>
      <c r="KO59" t="s">
        <v>326</v>
      </c>
      <c r="KP59" t="s">
        <v>327</v>
      </c>
      <c r="KQ59" t="s">
        <v>326</v>
      </c>
      <c r="KR59" t="s">
        <v>327</v>
      </c>
      <c r="KS59" t="s">
        <v>326</v>
      </c>
      <c r="KT59" t="s">
        <v>327</v>
      </c>
      <c r="KU59" t="s">
        <v>327</v>
      </c>
      <c r="KV59" t="s">
        <v>326</v>
      </c>
    </row>
    <row r="60" spans="1:308" x14ac:dyDescent="0.2">
      <c r="A60" t="s">
        <v>5591</v>
      </c>
      <c r="B60" t="s">
        <v>311</v>
      </c>
      <c r="C60" t="s">
        <v>312</v>
      </c>
      <c r="D60" t="s">
        <v>313</v>
      </c>
      <c r="E60" t="s">
        <v>314</v>
      </c>
      <c r="F60" s="1">
        <v>0.7</v>
      </c>
      <c r="G60" t="s">
        <v>4654</v>
      </c>
      <c r="H60">
        <v>1</v>
      </c>
      <c r="I60" t="s">
        <v>316</v>
      </c>
      <c r="J60">
        <v>900</v>
      </c>
      <c r="K60">
        <v>172800</v>
      </c>
      <c r="L60" t="s">
        <v>4655</v>
      </c>
      <c r="O60" t="s">
        <v>5592</v>
      </c>
      <c r="P60" t="s">
        <v>5593</v>
      </c>
      <c r="Q60" t="s">
        <v>320</v>
      </c>
      <c r="R60" t="s">
        <v>5594</v>
      </c>
      <c r="S60" t="s">
        <v>5595</v>
      </c>
      <c r="T60" t="s">
        <v>5596</v>
      </c>
      <c r="X60">
        <v>395</v>
      </c>
      <c r="Y60" t="s">
        <v>325</v>
      </c>
      <c r="Z60" t="s">
        <v>325</v>
      </c>
      <c r="AA60" t="s">
        <v>325</v>
      </c>
      <c r="AB60" t="s">
        <v>326</v>
      </c>
      <c r="AC60" t="s">
        <v>326</v>
      </c>
      <c r="AD60" t="s">
        <v>327</v>
      </c>
      <c r="AE60" t="s">
        <v>327</v>
      </c>
      <c r="AF60" t="s">
        <v>327</v>
      </c>
      <c r="AG60" t="s">
        <v>327</v>
      </c>
      <c r="AH60" t="s">
        <v>326</v>
      </c>
      <c r="AI60" t="s">
        <v>326</v>
      </c>
      <c r="AJ60" t="s">
        <v>326</v>
      </c>
      <c r="AK60" t="s">
        <v>327</v>
      </c>
      <c r="AL60" t="s">
        <v>326</v>
      </c>
      <c r="AM60" t="s">
        <v>327</v>
      </c>
      <c r="AN60" t="s">
        <v>327</v>
      </c>
      <c r="AO60" t="s">
        <v>327</v>
      </c>
      <c r="AP60" t="s">
        <v>327</v>
      </c>
      <c r="AQ60" t="s">
        <v>327</v>
      </c>
      <c r="AR60" t="s">
        <v>327</v>
      </c>
      <c r="AS60" t="s">
        <v>327</v>
      </c>
      <c r="AT60" t="s">
        <v>327</v>
      </c>
      <c r="AU60" t="s">
        <v>327</v>
      </c>
      <c r="AV60" t="s">
        <v>326</v>
      </c>
      <c r="AW60" t="s">
        <v>327</v>
      </c>
      <c r="AX60" t="s">
        <v>326</v>
      </c>
      <c r="AY60" t="s">
        <v>326</v>
      </c>
      <c r="AZ60" t="s">
        <v>327</v>
      </c>
      <c r="BA60" t="s">
        <v>326</v>
      </c>
      <c r="BB60" t="s">
        <v>327</v>
      </c>
      <c r="BC60" t="s">
        <v>327</v>
      </c>
      <c r="BD60" t="s">
        <v>327</v>
      </c>
      <c r="BE60" t="s">
        <v>326</v>
      </c>
      <c r="BF60" t="s">
        <v>326</v>
      </c>
      <c r="BG60" t="s">
        <v>326</v>
      </c>
      <c r="BH60" t="s">
        <v>326</v>
      </c>
      <c r="BI60" t="s">
        <v>327</v>
      </c>
      <c r="BJ60" t="s">
        <v>326</v>
      </c>
      <c r="BK60" t="s">
        <v>327</v>
      </c>
      <c r="BL60" t="s">
        <v>327</v>
      </c>
      <c r="BM60" t="s">
        <v>327</v>
      </c>
      <c r="BN60" t="s">
        <v>327</v>
      </c>
      <c r="BO60" t="s">
        <v>326</v>
      </c>
      <c r="BP60" t="s">
        <v>326</v>
      </c>
      <c r="BQ60" t="s">
        <v>326</v>
      </c>
      <c r="BR60" t="s">
        <v>327</v>
      </c>
      <c r="BS60" t="s">
        <v>326</v>
      </c>
      <c r="BT60" t="s">
        <v>326</v>
      </c>
      <c r="BU60" t="s">
        <v>326</v>
      </c>
      <c r="BV60" t="s">
        <v>326</v>
      </c>
      <c r="BW60" t="s">
        <v>326</v>
      </c>
      <c r="BX60" t="s">
        <v>327</v>
      </c>
      <c r="BY60" t="s">
        <v>326</v>
      </c>
      <c r="BZ60" t="s">
        <v>327</v>
      </c>
      <c r="CA60" t="s">
        <v>326</v>
      </c>
      <c r="CB60" t="s">
        <v>326</v>
      </c>
      <c r="CC60" t="s">
        <v>327</v>
      </c>
      <c r="CD60" t="s">
        <v>326</v>
      </c>
      <c r="CE60" t="s">
        <v>326</v>
      </c>
      <c r="CF60" t="s">
        <v>326</v>
      </c>
      <c r="CG60" t="s">
        <v>327</v>
      </c>
      <c r="CH60" t="s">
        <v>327</v>
      </c>
      <c r="CI60" t="s">
        <v>327</v>
      </c>
      <c r="CJ60" t="s">
        <v>327</v>
      </c>
      <c r="CK60" t="s">
        <v>326</v>
      </c>
      <c r="CL60" t="s">
        <v>327</v>
      </c>
      <c r="CM60" t="s">
        <v>326</v>
      </c>
      <c r="CN60" t="s">
        <v>326</v>
      </c>
      <c r="CO60" t="s">
        <v>327</v>
      </c>
      <c r="CP60" t="s">
        <v>327</v>
      </c>
      <c r="CQ60" t="s">
        <v>326</v>
      </c>
      <c r="CR60" t="s">
        <v>327</v>
      </c>
      <c r="CS60" t="s">
        <v>327</v>
      </c>
      <c r="CT60" t="s">
        <v>2889</v>
      </c>
      <c r="CU60" t="s">
        <v>1520</v>
      </c>
      <c r="CV60" t="s">
        <v>5597</v>
      </c>
      <c r="CW60" t="s">
        <v>5598</v>
      </c>
      <c r="CX60" t="s">
        <v>5599</v>
      </c>
      <c r="CY60" t="s">
        <v>1074</v>
      </c>
      <c r="CZ60" t="s">
        <v>1133</v>
      </c>
      <c r="DA60" t="s">
        <v>937</v>
      </c>
      <c r="DB60" t="s">
        <v>1459</v>
      </c>
      <c r="DC60" t="s">
        <v>5600</v>
      </c>
      <c r="DD60" t="s">
        <v>2087</v>
      </c>
      <c r="DE60" t="s">
        <v>5601</v>
      </c>
      <c r="DF60" t="s">
        <v>5602</v>
      </c>
      <c r="DG60" t="s">
        <v>5603</v>
      </c>
      <c r="DH60" t="s">
        <v>5267</v>
      </c>
      <c r="DI60" t="s">
        <v>5604</v>
      </c>
      <c r="DJ60" t="s">
        <v>5605</v>
      </c>
      <c r="DK60" t="s">
        <v>5606</v>
      </c>
      <c r="DL60" t="s">
        <v>3197</v>
      </c>
      <c r="DM60" t="s">
        <v>4435</v>
      </c>
      <c r="DN60" t="s">
        <v>3358</v>
      </c>
      <c r="DO60" t="s">
        <v>4694</v>
      </c>
      <c r="DP60" t="s">
        <v>2243</v>
      </c>
      <c r="DQ60" t="s">
        <v>428</v>
      </c>
      <c r="DR60" t="s">
        <v>2985</v>
      </c>
      <c r="DS60" t="s">
        <v>3709</v>
      </c>
      <c r="DT60" t="s">
        <v>5573</v>
      </c>
      <c r="DU60" t="s">
        <v>5607</v>
      </c>
      <c r="DV60" t="s">
        <v>3738</v>
      </c>
      <c r="DW60" t="s">
        <v>5608</v>
      </c>
      <c r="DX60" t="s">
        <v>2764</v>
      </c>
      <c r="DY60" t="s">
        <v>487</v>
      </c>
      <c r="DZ60" t="s">
        <v>1468</v>
      </c>
      <c r="EA60" t="s">
        <v>4408</v>
      </c>
      <c r="EB60" t="s">
        <v>818</v>
      </c>
      <c r="EC60" t="s">
        <v>5272</v>
      </c>
      <c r="ED60" t="s">
        <v>5609</v>
      </c>
      <c r="EE60" t="s">
        <v>5264</v>
      </c>
      <c r="EF60" t="s">
        <v>5610</v>
      </c>
      <c r="EG60" t="s">
        <v>1635</v>
      </c>
      <c r="EH60" t="s">
        <v>4319</v>
      </c>
      <c r="EI60" t="s">
        <v>882</v>
      </c>
      <c r="EJ60" t="s">
        <v>5465</v>
      </c>
      <c r="EK60" t="s">
        <v>5611</v>
      </c>
      <c r="EL60" t="s">
        <v>5612</v>
      </c>
      <c r="EM60" t="s">
        <v>4842</v>
      </c>
      <c r="EN60" t="s">
        <v>4712</v>
      </c>
      <c r="EO60" t="s">
        <v>3244</v>
      </c>
      <c r="EP60" t="s">
        <v>5613</v>
      </c>
      <c r="EQ60" t="s">
        <v>856</v>
      </c>
      <c r="ER60" t="s">
        <v>5614</v>
      </c>
      <c r="ES60" t="s">
        <v>2748</v>
      </c>
      <c r="ET60" t="s">
        <v>2964</v>
      </c>
      <c r="EU60" t="s">
        <v>4296</v>
      </c>
      <c r="EV60" t="s">
        <v>5615</v>
      </c>
      <c r="EW60" t="s">
        <v>3697</v>
      </c>
      <c r="EX60" t="s">
        <v>1295</v>
      </c>
      <c r="EY60" t="s">
        <v>5616</v>
      </c>
      <c r="EZ60" t="s">
        <v>4709</v>
      </c>
      <c r="FA60" t="s">
        <v>4255</v>
      </c>
      <c r="FB60" t="s">
        <v>4426</v>
      </c>
      <c r="FC60" t="s">
        <v>3074</v>
      </c>
      <c r="FD60" t="s">
        <v>3151</v>
      </c>
      <c r="FE60" t="s">
        <v>1071</v>
      </c>
      <c r="FF60" t="s">
        <v>373</v>
      </c>
      <c r="FG60" t="s">
        <v>5617</v>
      </c>
      <c r="FH60" t="s">
        <v>5618</v>
      </c>
      <c r="FI60" t="s">
        <v>2824</v>
      </c>
      <c r="FJ60" t="s">
        <v>5582</v>
      </c>
      <c r="FK60" t="s">
        <v>393</v>
      </c>
      <c r="FL60" t="s">
        <v>5375</v>
      </c>
      <c r="FM60" t="s">
        <v>5619</v>
      </c>
      <c r="FN60" t="s">
        <v>1532</v>
      </c>
      <c r="FO60" t="s">
        <v>3630</v>
      </c>
      <c r="FP60" t="s">
        <v>2026</v>
      </c>
      <c r="FQ60" t="s">
        <v>3864</v>
      </c>
      <c r="FR60" t="s">
        <v>5620</v>
      </c>
      <c r="FS60" t="s">
        <v>5621</v>
      </c>
      <c r="FT60" t="s">
        <v>351</v>
      </c>
      <c r="FU60" t="s">
        <v>1867</v>
      </c>
      <c r="FV60" t="s">
        <v>5622</v>
      </c>
      <c r="FW60" t="s">
        <v>4411</v>
      </c>
      <c r="FX60" t="s">
        <v>3179</v>
      </c>
      <c r="FY60" t="s">
        <v>3963</v>
      </c>
      <c r="FZ60" t="s">
        <v>1070</v>
      </c>
      <c r="GA60" t="s">
        <v>4458</v>
      </c>
      <c r="GB60" t="s">
        <v>4040</v>
      </c>
      <c r="GC60" t="s">
        <v>2275</v>
      </c>
      <c r="GD60" t="s">
        <v>3509</v>
      </c>
      <c r="GE60" t="s">
        <v>3075</v>
      </c>
      <c r="GF60" t="s">
        <v>5623</v>
      </c>
      <c r="GG60" t="s">
        <v>2553</v>
      </c>
      <c r="GH60" t="s">
        <v>3099</v>
      </c>
      <c r="GI60" t="s">
        <v>5624</v>
      </c>
      <c r="GJ60" t="s">
        <v>5488</v>
      </c>
      <c r="GK60" t="s">
        <v>4993</v>
      </c>
      <c r="GL60" t="s">
        <v>4976</v>
      </c>
      <c r="GM60" t="s">
        <v>1566</v>
      </c>
      <c r="GN60" t="s">
        <v>2952</v>
      </c>
      <c r="GO60" t="s">
        <v>3814</v>
      </c>
      <c r="GP60" t="s">
        <v>3731</v>
      </c>
      <c r="GQ60" t="s">
        <v>4300</v>
      </c>
      <c r="GR60" t="s">
        <v>5625</v>
      </c>
      <c r="GS60" t="s">
        <v>1943</v>
      </c>
      <c r="GT60" t="s">
        <v>4399</v>
      </c>
      <c r="GU60" t="s">
        <v>5626</v>
      </c>
      <c r="GV60" t="s">
        <v>5627</v>
      </c>
      <c r="GW60" t="s">
        <v>4636</v>
      </c>
      <c r="GX60" t="s">
        <v>344</v>
      </c>
      <c r="GY60" t="s">
        <v>5628</v>
      </c>
      <c r="GZ60" t="s">
        <v>5629</v>
      </c>
      <c r="HA60" t="s">
        <v>5630</v>
      </c>
      <c r="HB60" t="s">
        <v>2859</v>
      </c>
      <c r="HC60" t="s">
        <v>5631</v>
      </c>
      <c r="HD60" t="s">
        <v>5632</v>
      </c>
      <c r="HE60" t="s">
        <v>5633</v>
      </c>
      <c r="HF60" t="s">
        <v>5634</v>
      </c>
      <c r="HG60" t="s">
        <v>3847</v>
      </c>
      <c r="HH60" t="s">
        <v>1895</v>
      </c>
      <c r="HI60" t="s">
        <v>1112</v>
      </c>
      <c r="HJ60" t="s">
        <v>3377</v>
      </c>
      <c r="HK60" t="s">
        <v>5635</v>
      </c>
      <c r="HL60" t="s">
        <v>5636</v>
      </c>
      <c r="HM60" t="s">
        <v>635</v>
      </c>
      <c r="HN60" t="s">
        <v>5022</v>
      </c>
      <c r="HO60" t="s">
        <v>5637</v>
      </c>
      <c r="HP60" t="s">
        <v>4674</v>
      </c>
      <c r="HQ60" t="s">
        <v>1939</v>
      </c>
      <c r="HR60" t="s">
        <v>1263</v>
      </c>
      <c r="HS60" t="s">
        <v>1316</v>
      </c>
      <c r="HT60" t="s">
        <v>4356</v>
      </c>
      <c r="HU60" t="s">
        <v>346</v>
      </c>
      <c r="HV60" t="s">
        <v>5638</v>
      </c>
      <c r="HW60" t="s">
        <v>5639</v>
      </c>
      <c r="HX60" t="s">
        <v>5640</v>
      </c>
      <c r="HY60" t="s">
        <v>2095</v>
      </c>
      <c r="HZ60" t="s">
        <v>2313</v>
      </c>
      <c r="IA60" t="s">
        <v>5641</v>
      </c>
      <c r="IB60" t="s">
        <v>426</v>
      </c>
      <c r="IC60" t="s">
        <v>2577</v>
      </c>
      <c r="ID60" t="s">
        <v>612</v>
      </c>
      <c r="IE60" t="s">
        <v>326</v>
      </c>
      <c r="IF60" t="s">
        <v>327</v>
      </c>
      <c r="IG60" t="s">
        <v>327</v>
      </c>
      <c r="IH60" t="s">
        <v>326</v>
      </c>
      <c r="II60" t="s">
        <v>326</v>
      </c>
      <c r="IJ60" t="s">
        <v>326</v>
      </c>
      <c r="IK60" t="s">
        <v>326</v>
      </c>
      <c r="IL60" t="s">
        <v>326</v>
      </c>
      <c r="IM60" t="s">
        <v>326</v>
      </c>
      <c r="IN60" t="s">
        <v>326</v>
      </c>
      <c r="IO60" t="s">
        <v>326</v>
      </c>
      <c r="IP60" t="s">
        <v>327</v>
      </c>
      <c r="IQ60" t="s">
        <v>326</v>
      </c>
      <c r="IR60" t="s">
        <v>327</v>
      </c>
      <c r="IS60" t="s">
        <v>326</v>
      </c>
      <c r="IT60" t="s">
        <v>327</v>
      </c>
      <c r="IU60" t="s">
        <v>327</v>
      </c>
      <c r="IV60" t="s">
        <v>326</v>
      </c>
      <c r="IW60" t="s">
        <v>327</v>
      </c>
      <c r="IX60" t="s">
        <v>326</v>
      </c>
      <c r="IY60" t="s">
        <v>326</v>
      </c>
      <c r="IZ60" t="s">
        <v>326</v>
      </c>
      <c r="JA60" t="s">
        <v>326</v>
      </c>
      <c r="JB60" t="s">
        <v>327</v>
      </c>
      <c r="JC60" t="s">
        <v>327</v>
      </c>
      <c r="JD60" t="s">
        <v>327</v>
      </c>
      <c r="JE60" t="s">
        <v>327</v>
      </c>
      <c r="JF60" t="s">
        <v>326</v>
      </c>
      <c r="JG60" t="s">
        <v>327</v>
      </c>
      <c r="JH60" t="s">
        <v>326</v>
      </c>
      <c r="JI60" t="s">
        <v>326</v>
      </c>
      <c r="JJ60" t="s">
        <v>326</v>
      </c>
      <c r="JK60" t="s">
        <v>326</v>
      </c>
      <c r="JL60" t="s">
        <v>326</v>
      </c>
      <c r="JM60" t="s">
        <v>327</v>
      </c>
      <c r="JN60" t="s">
        <v>327</v>
      </c>
      <c r="JO60" t="s">
        <v>327</v>
      </c>
      <c r="JP60" t="s">
        <v>326</v>
      </c>
      <c r="JQ60" t="s">
        <v>327</v>
      </c>
      <c r="JR60" t="s">
        <v>327</v>
      </c>
      <c r="JS60" t="s">
        <v>327</v>
      </c>
      <c r="JT60" t="s">
        <v>327</v>
      </c>
      <c r="JU60" t="s">
        <v>327</v>
      </c>
      <c r="JV60" t="s">
        <v>326</v>
      </c>
      <c r="JW60" t="s">
        <v>327</v>
      </c>
      <c r="JX60" t="s">
        <v>327</v>
      </c>
      <c r="JY60" t="s">
        <v>326</v>
      </c>
      <c r="JZ60" t="s">
        <v>327</v>
      </c>
      <c r="KA60" t="s">
        <v>327</v>
      </c>
      <c r="KB60" t="s">
        <v>326</v>
      </c>
      <c r="KC60" t="s">
        <v>327</v>
      </c>
      <c r="KD60" t="s">
        <v>327</v>
      </c>
      <c r="KE60" t="s">
        <v>327</v>
      </c>
      <c r="KF60" t="s">
        <v>326</v>
      </c>
      <c r="KG60" t="s">
        <v>326</v>
      </c>
      <c r="KH60" t="s">
        <v>326</v>
      </c>
      <c r="KI60" t="s">
        <v>326</v>
      </c>
      <c r="KJ60" t="s">
        <v>326</v>
      </c>
      <c r="KK60" t="s">
        <v>327</v>
      </c>
      <c r="KL60" t="s">
        <v>326</v>
      </c>
      <c r="KM60" t="s">
        <v>327</v>
      </c>
      <c r="KN60" t="s">
        <v>327</v>
      </c>
      <c r="KO60" t="s">
        <v>326</v>
      </c>
      <c r="KP60" t="s">
        <v>326</v>
      </c>
      <c r="KQ60" t="s">
        <v>327</v>
      </c>
      <c r="KR60" t="s">
        <v>326</v>
      </c>
      <c r="KS60" t="s">
        <v>327</v>
      </c>
      <c r="KT60" t="s">
        <v>326</v>
      </c>
      <c r="KU60" t="s">
        <v>327</v>
      </c>
      <c r="KV60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Batch_2986190_batch_results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2017-10-26T22:58:12Z</dcterms:created>
  <dcterms:modified xsi:type="dcterms:W3CDTF">2017-10-26T22:58:12Z</dcterms:modified>
</cp:coreProperties>
</file>